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Default Extension="vml" ContentType="application/vnd.openxmlformats-officedocument.vmlDrawing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Sheet1!$A$12:$D$413</definedName>
  </definedNames>
  <calcPr calcId="125725"/>
</workbook>
</file>

<file path=xl/sharedStrings.xml><?xml version="1.0" encoding="utf-8"?>
<sst xmlns="http://schemas.openxmlformats.org/spreadsheetml/2006/main" count="819" uniqueCount="452">
  <si>
    <t>Nr.
crt.</t>
  </si>
  <si>
    <t>Numele şi prenumele elevului</t>
  </si>
  <si>
    <t>Clasa</t>
  </si>
  <si>
    <t>Unitatea şcolară</t>
  </si>
  <si>
    <t xml:space="preserve">Tabel nominal </t>
  </si>
  <si>
    <t xml:space="preserve">cuprinzând elevii din clasele V - XII </t>
  </si>
  <si>
    <t>care au obţinut MEDIA GENERALĂ 10 în anul şcolar 2014 - 2015</t>
  </si>
  <si>
    <t xml:space="preserve">               </t>
  </si>
  <si>
    <t>INSPECTORATUL ŞCOLAR JUDEŢEAN TIMIŞ</t>
  </si>
  <si>
    <r>
      <t xml:space="preserve">B-dul C.D.Loga nr. 3, 300022, Timişoara,  </t>
    </r>
    <r>
      <rPr>
        <sz val="8"/>
        <color rgb="FF0F243E"/>
        <rFont val="Times New Roman"/>
        <family val="1"/>
        <charset val="238"/>
      </rPr>
      <t>Tel +40 (0)256 305799/</t>
    </r>
  </si>
  <si>
    <t>Fax +40 (0)256 490430,   +40 (0)256 490429</t>
  </si>
  <si>
    <t>isjtim@mail.dnttm.ro,  www.isj.tm.edu.ro</t>
  </si>
  <si>
    <t>SAILĂ LEONARD DUMITRU</t>
  </si>
  <si>
    <t>Scoala Gimnaziala nr. 6 Timisoara</t>
  </si>
  <si>
    <t>MUNTEAN VLAD ANDREI</t>
  </si>
  <si>
    <t>TENIE MARIA BRIANA</t>
  </si>
  <si>
    <t>CRÂSCIU EMANUEL</t>
  </si>
  <si>
    <t>GHIMICI ARIANA</t>
  </si>
  <si>
    <t>MILOSTEANU ANAMARIA</t>
  </si>
  <si>
    <t>MAGOCSI ALEXANDRA</t>
  </si>
  <si>
    <t>ANTOCI EMILIA</t>
  </si>
  <si>
    <t>IVĂȘCHESCU IOANA</t>
  </si>
  <si>
    <t>UȚICĂ MILANA</t>
  </si>
  <si>
    <t>COPOS ANCA</t>
  </si>
  <si>
    <t>TENIE RADU</t>
  </si>
  <si>
    <t>ȘCOALA GIMNAZIALĂ NR.24 TIMIȘOARA</t>
  </si>
  <si>
    <t>PLEȘ ȘERBAN GEORGE</t>
  </si>
  <si>
    <t>CONSTANTIN CĂTĂLINA VIVIANA</t>
  </si>
  <si>
    <t>RADU IOANA TEODORA</t>
  </si>
  <si>
    <t>MARCHIȘ VLAD MIHAI</t>
  </si>
  <si>
    <t>SECARĂ DARIA MARIA</t>
  </si>
  <si>
    <t>KELLER ROXANA</t>
  </si>
  <si>
    <t>CRÎSNIC ALEXANDRA MARIA</t>
  </si>
  <si>
    <t>CHIRTEȘ CĂTĂLINA ADELA</t>
  </si>
  <si>
    <t>NOVACOVICI SONIA</t>
  </si>
  <si>
    <t>NOVACOVICI IOANA</t>
  </si>
  <si>
    <t>ACHIM PAULA</t>
  </si>
  <si>
    <t>CIOACĂ BOGDANA</t>
  </si>
  <si>
    <t>SÎRBU OANA</t>
  </si>
  <si>
    <t>FLUERAS SORIN ALEXANDRU</t>
  </si>
  <si>
    <t>LICEUL TEORETIC "NIKOLAUS LENAU" TIMISOARA</t>
  </si>
  <si>
    <t>BRATU REMUS-CHRISTIAN</t>
  </si>
  <si>
    <t>ISTODORESCU VLAD-ROBERT</t>
  </si>
  <si>
    <t>ROŞCA VLAD-CIPRIAN</t>
  </si>
  <si>
    <t>BUCHERU CĂLIN-FLORIN</t>
  </si>
  <si>
    <t>COSTEA TEODORA-LETIŢIA</t>
  </si>
  <si>
    <t>TULCAN GABRIEL</t>
  </si>
  <si>
    <t>TOMAN EVELYN-BEATRICE</t>
  </si>
  <si>
    <t>DUMITRU RUXANDRA-CĂTĂLINA</t>
  </si>
  <si>
    <t>ŞALAPA ALEXANDRA</t>
  </si>
  <si>
    <t>RUS IULIA</t>
  </si>
  <si>
    <t>ALEXA ANDREI-FLORIN</t>
  </si>
  <si>
    <t>DEHELEAN DIANA</t>
  </si>
  <si>
    <t>STAN ALEXANDRA</t>
  </si>
  <si>
    <t>CURIAC CHRISTIAN-DANIEL</t>
  </si>
  <si>
    <t>DAMIAN MARIA</t>
  </si>
  <si>
    <t>CRAŞOVAN ANDREEA</t>
  </si>
  <si>
    <t>MOLIN ANDY</t>
  </si>
  <si>
    <t>POPA MIRUNA-SOPHIA</t>
  </si>
  <si>
    <t>NEŞIN NENAD</t>
  </si>
  <si>
    <t>STOICOV LUKA</t>
  </si>
  <si>
    <t>SCORŢAN OLIVERA ANDREEA</t>
  </si>
  <si>
    <t>JIVANOV TIANA</t>
  </si>
  <si>
    <t>JIVCOVICI LAZAR MICA</t>
  </si>
  <si>
    <t>Liceul Teoretic ,,Dositei Obradovici,, Timişoara</t>
  </si>
  <si>
    <t>SMARANDA ANDREEA</t>
  </si>
  <si>
    <t>SABAU MYRIAM LIGIA</t>
  </si>
  <si>
    <t>BOTOC INDI</t>
  </si>
  <si>
    <t>VOICHESCU ANAMARIA</t>
  </si>
  <si>
    <t>COLEGIUL TEHNIC "ION MINCU" TIMIŞOARA</t>
  </si>
  <si>
    <t xml:space="preserve">DUNCA DORIN </t>
  </si>
  <si>
    <t>TOMESCU MIHAELA - TABITA</t>
  </si>
  <si>
    <t>DIBOSI ALEXIA</t>
  </si>
  <si>
    <t>GAVRELIUC MIRUNA</t>
  </si>
  <si>
    <t>ANDRON IULIA MARIA</t>
  </si>
  <si>
    <t>DRAGANESCU IOANA LISANDRA</t>
  </si>
  <si>
    <t>PRETORIAN RAZVAN</t>
  </si>
  <si>
    <t>TOMA NARCIS LEONARDO</t>
  </si>
  <si>
    <t>ONET ANDREI</t>
  </si>
  <si>
    <t>ALEXANDRU ROXANA</t>
  </si>
  <si>
    <t xml:space="preserve">NICA VICTOR </t>
  </si>
  <si>
    <t>SCARLAT LUCA</t>
  </si>
  <si>
    <t>TEREGOVAN FLAVIUS</t>
  </si>
  <si>
    <t>IONASCU MONICA</t>
  </si>
  <si>
    <t>PAULESCU IOANA</t>
  </si>
  <si>
    <t>TÎRZIU ANDA FRANCESCA</t>
  </si>
  <si>
    <t>DAIA TEODORA</t>
  </si>
  <si>
    <t>VLAD RALUCA</t>
  </si>
  <si>
    <t>CORDUN CRISTINA</t>
  </si>
  <si>
    <t>CUMPĂNAȘ ANDREI-DRAGOŞ</t>
  </si>
  <si>
    <t>GHERGHINESCU PAULA-ANDREEA</t>
  </si>
  <si>
    <t>MILITARU MIHAI ADRIAN</t>
  </si>
  <si>
    <t>NICORAS VLAD</t>
  </si>
  <si>
    <t>BURGER MONICA ELENA</t>
  </si>
  <si>
    <t>CIOCIOMAN OANA</t>
  </si>
  <si>
    <t>COPOCEAN TANIA</t>
  </si>
  <si>
    <t>LICEUL TEORETIC "GRIGORE MOISIL" TIMIŞOARA</t>
  </si>
  <si>
    <t>ŞCOALA GIMNAZIALĂ NR. 19 "AVRAM IANCU" TIMIŞOARA</t>
  </si>
  <si>
    <t>BUTUZA C.F. VLAD HORIA</t>
  </si>
  <si>
    <t>CRISTESCU A. NENSI ANDRADA</t>
  </si>
  <si>
    <t>HUMAILO A.C. KARISA ALESIA</t>
  </si>
  <si>
    <t>PENEA C.L. ANDREEA AMALIA</t>
  </si>
  <si>
    <t>VESA V.C. IOANA MINA</t>
  </si>
  <si>
    <t>VLAD C.M. TANIA ROXANA</t>
  </si>
  <si>
    <t>FILIP A. ALINA DENISA</t>
  </si>
  <si>
    <t>CIGAN BRIANA</t>
  </si>
  <si>
    <t>CIUTACU S. TUDOR SORIN</t>
  </si>
  <si>
    <t>DABU A.P. RAUL ANDREI</t>
  </si>
  <si>
    <t>JINGA C.I. IOANA MACRINA</t>
  </si>
  <si>
    <t>JURCA D. ROBERT IOAN</t>
  </si>
  <si>
    <t>STELIA C.S. ANITA</t>
  </si>
  <si>
    <t>TĂNASE A.F. OANA ALEXANDRA</t>
  </si>
  <si>
    <t>BÎRLA C. ŞTEFAN ALEXANDRU</t>
  </si>
  <si>
    <t>BLEIER G.A. RALUCA ISABEL</t>
  </si>
  <si>
    <t>BULZAN D.T. NICOLA MARIA</t>
  </si>
  <si>
    <t>BURCĂ L. ALEXANDRA HARICLEEA</t>
  </si>
  <si>
    <t>CODERIE C.V. ALEXANDRU ROBERT</t>
  </si>
  <si>
    <t>SANDU S.A. CARINA IOSEFINA</t>
  </si>
  <si>
    <t>TĂNASE D.I. LUIZA MARIA</t>
  </si>
  <si>
    <t>URDEA P. PETRA IULIA</t>
  </si>
  <si>
    <t>LUGOJAN A. EMANUEL IULIAN</t>
  </si>
  <si>
    <t>POLSCHI E.L. RADU ALEXANDRU</t>
  </si>
  <si>
    <t>STEPANOV MARTA ELIZA</t>
  </si>
  <si>
    <t>IACOBAN N. RAUL FLORIN</t>
  </si>
  <si>
    <t>POPESCU A.C. MARIA DIANA</t>
  </si>
  <si>
    <t>BADESCU D.G. ALESSANDRA GOERGIANA</t>
  </si>
  <si>
    <t>CRISTESCU C. IOANA ANDREEA</t>
  </si>
  <si>
    <t>IOANA N.D. ALEXANDRU EUGEN</t>
  </si>
  <si>
    <t>IVAN A. DAVID</t>
  </si>
  <si>
    <t>SCURTU R.B. PATRICIA</t>
  </si>
  <si>
    <t>CHIORAN M. KARINA FLORINA</t>
  </si>
  <si>
    <t>MARCU C.C. DANIEL FLORIN</t>
  </si>
  <si>
    <t>BĂRBAT-BOGDAN H. DORA</t>
  </si>
  <si>
    <t>HAN D. LEONARD</t>
  </si>
  <si>
    <t>HERLE T. MIRELA GABRIELA</t>
  </si>
  <si>
    <t>LEPA I.F. OANA</t>
  </si>
  <si>
    <t>LUGOJAN A. ANA-MARIA</t>
  </si>
  <si>
    <t>CRIŞAN L.M. ALEXANDRA ELENA</t>
  </si>
  <si>
    <t>OLAH M. MIHAI CHRISTIAN</t>
  </si>
  <si>
    <t>TIUTIUC STEFANIA MARIA</t>
  </si>
  <si>
    <t>STANCIU CARLA CRISTINA</t>
  </si>
  <si>
    <t>BARSAN PATRICIA DIANA</t>
  </si>
  <si>
    <t>JULA ALEXANDRU RARES</t>
  </si>
  <si>
    <t>PERT RADU CRACIUN</t>
  </si>
  <si>
    <t>MOSTEANU ILEANA ALEXANDRA</t>
  </si>
  <si>
    <t>BRUJAN ALEXANDRU NICOLAE</t>
  </si>
  <si>
    <t>RECE SABINA MARIA</t>
  </si>
  <si>
    <t>CODREANU DIANA FLORINA</t>
  </si>
  <si>
    <t>ŞCOALA GIMNAZIALĂ NR.13 TIMIŞOARA</t>
  </si>
  <si>
    <t>PORUŢIU MARIA</t>
  </si>
  <si>
    <t>PETREUŞ ALEXANDRU</t>
  </si>
  <si>
    <t>ANGHELUŢĂ ALEXANDRA SIMONA</t>
  </si>
  <si>
    <t>VASILOIU IULIA ALIDA</t>
  </si>
  <si>
    <t>BAIUSZ DARIA MARIA</t>
  </si>
  <si>
    <t>BUMBEA GIANINA ANDREEA</t>
  </si>
  <si>
    <t>IONESCU FLAVIUS</t>
  </si>
  <si>
    <t>ŞCOALA GIMNAZIALĂ NR.18 TIMIŞOARA</t>
  </si>
  <si>
    <t>MOISE MARIA AMALIA</t>
  </si>
  <si>
    <t>TRANDAFIR MAGDALENA</t>
  </si>
  <si>
    <t>KEREZSI MEDEEA</t>
  </si>
  <si>
    <t>SBERA ALEXIA</t>
  </si>
  <si>
    <t>STANISAV IASMINA CRISTINA</t>
  </si>
  <si>
    <t>DUMITRESCU PATRICK</t>
  </si>
  <si>
    <t>ŞCOALA GIMNAZIALĂ NR.21 "V.BABEŞ" TIMIŞOARA</t>
  </si>
  <si>
    <t>Colegiul Naţional "Constantin Diaconovici Loga" Timişoara</t>
  </si>
  <si>
    <t>ARDELEAN SASHA-CRISTIAN</t>
  </si>
  <si>
    <t>BOGDAN ALEXIA-IOANA</t>
  </si>
  <si>
    <t>BONACIU VLAD</t>
  </si>
  <si>
    <t>DINCĂ DENISA</t>
  </si>
  <si>
    <t>ISTRATE PATRICIA-BIANCA</t>
  </si>
  <si>
    <t>MARIAN TUDOR-ŞTEFAN</t>
  </si>
  <si>
    <t>SÎRBU ANDREI</t>
  </si>
  <si>
    <t>SPINEANU MIRUNA-TEODORA</t>
  </si>
  <si>
    <t>BALMEZ RAUL</t>
  </si>
  <si>
    <t>BERBECEA TANIA</t>
  </si>
  <si>
    <t>BOARIU ALEXANDRU-LUCIAN</t>
  </si>
  <si>
    <t>BRÎNDUŞOIU BIANCA-IULIA</t>
  </si>
  <si>
    <t>CIOCĂRLIE ANDREI</t>
  </si>
  <si>
    <t>DAVID KARINA-DIANA</t>
  </si>
  <si>
    <t>FORTIŞ VICTOR-ŞTEFAN</t>
  </si>
  <si>
    <t>HENGELMAN CARLA</t>
  </si>
  <si>
    <t>LĂCULICEANU ALEXIA-BIANCA</t>
  </si>
  <si>
    <t>MARINA RALUCA-IOANA</t>
  </si>
  <si>
    <t>MEŞÂNĂ ALEXANDRU-ADRIAN</t>
  </si>
  <si>
    <t>PETRESCU AMINA-DOROTHEA</t>
  </si>
  <si>
    <t>POP LAURIAN-DAVID</t>
  </si>
  <si>
    <t>TRALEŞ MARTA-TEODORA</t>
  </si>
  <si>
    <t>ŢIPLEA ARIANA</t>
  </si>
  <si>
    <t>BODNĂRESCU HORAŢIU</t>
  </si>
  <si>
    <t>DUCAN IULIA</t>
  </si>
  <si>
    <t>FAUR DELIA-ELENA</t>
  </si>
  <si>
    <t>GIURA ŞTEFANA</t>
  </si>
  <si>
    <t>MORARIU DIANA-CLAUDIA</t>
  </si>
  <si>
    <t>PIRTEA MARIA-ANASTASIA</t>
  </si>
  <si>
    <t>MOISA REBECCA-NICOLE</t>
  </si>
  <si>
    <t>STOICA ANDRA-CRISTINA</t>
  </si>
  <si>
    <t>MORUZ IOANA</t>
  </si>
  <si>
    <t>ALDA SILVIA</t>
  </si>
  <si>
    <t>CĂDARIU-BRĂILOIU VICTOR</t>
  </si>
  <si>
    <t>CODREANU ANDREI</t>
  </si>
  <si>
    <t>CRIŞAN BIANCA</t>
  </si>
  <si>
    <t>FAUR ALAVIANA-MONIQUE</t>
  </si>
  <si>
    <t>LUŢ CRISTINA</t>
  </si>
  <si>
    <t>ŞIPOŞ DARIA-IOANA</t>
  </si>
  <si>
    <t>LUCACI BIANCA</t>
  </si>
  <si>
    <t>MODREA ALEXANDRA</t>
  </si>
  <si>
    <t>MARINESCU DIANA</t>
  </si>
  <si>
    <t>MATEI DIANA-MARTINA</t>
  </si>
  <si>
    <t>UNGUREANU MIHAI-CRISTIAN</t>
  </si>
  <si>
    <t>DUŢĂ MIRELA-ROCSANA</t>
  </si>
  <si>
    <t>POPA MĂDĂLINA</t>
  </si>
  <si>
    <t>COJOCARU OCTAVIA-MIRUNA</t>
  </si>
  <si>
    <t>ŞCOALA GIMNAZIALĂ NR.12 TIMIŞOARA</t>
  </si>
  <si>
    <t>IUHASZ ALEXANDRU</t>
  </si>
  <si>
    <t>RÎCU IOANA-LUCIA</t>
  </si>
  <si>
    <t>GAŞPAR MĂLINA</t>
  </si>
  <si>
    <t>BLEHUIU ALINA-ELENA</t>
  </si>
  <si>
    <t>CIORNEI ALINA-COSMINA</t>
  </si>
  <si>
    <t>MALEKSHAHIAN SARAH</t>
  </si>
  <si>
    <t>GHEORGHE SÂNZIANA</t>
  </si>
  <si>
    <t>LICEUL TEORETIC "J.L. CALDERON" TIMIŞOARA</t>
  </si>
  <si>
    <t>ROŞCA ALEXANDRU MIRCEA</t>
  </si>
  <si>
    <t>Colegiul Naţional "Ana Aslan" Timişoara</t>
  </si>
  <si>
    <t>ŞCOALA GIMNAZIALĂ NR. 7 "SFÂNTA MARIA" TIMIŞOARA</t>
  </si>
  <si>
    <t xml:space="preserve">CHIRILĂ LAURA </t>
  </si>
  <si>
    <t>KOSZORUS OANA TEODORA</t>
  </si>
  <si>
    <t>ILIA ALEXIA DIANA</t>
  </si>
  <si>
    <t>RODEAN CRISTINA</t>
  </si>
  <si>
    <t>ROMAN CLARA ANGELA</t>
  </si>
  <si>
    <t>RAŢĂ ANDREI DAN</t>
  </si>
  <si>
    <t>BELCESCU CAIUS MIHAI</t>
  </si>
  <si>
    <t>Mateș Casiana</t>
  </si>
  <si>
    <t>Vekony Carla</t>
  </si>
  <si>
    <t>Milchi Oana</t>
  </si>
  <si>
    <t>Stăvaru Sarah</t>
  </si>
  <si>
    <t>Vekony Adela</t>
  </si>
  <si>
    <t>Medelean Patricia Alexandra</t>
  </si>
  <si>
    <t>Boboc Valentin</t>
  </si>
  <si>
    <t>Liceul Teoretic "William Shakespeare" Timişoara</t>
  </si>
  <si>
    <t>STAN LILLA- ALIZ</t>
  </si>
  <si>
    <t>BOROS TITUSZ</t>
  </si>
  <si>
    <t>FRIG EMILIA- LARISSA</t>
  </si>
  <si>
    <t>BÁNYAI BLANKA- TIMEA</t>
  </si>
  <si>
    <t>BÁNYAI BRIGITTE- ILDIKÓ</t>
  </si>
  <si>
    <t>CÂMPIANU CSENGE</t>
  </si>
  <si>
    <t>Liceul Teoretic "Bartók Béla" Timişoara</t>
  </si>
  <si>
    <t>LICEUL TEORETIC SPECIAL "IRIS" TIMIŞOARA</t>
  </si>
  <si>
    <t>TRABAYKO ROXANA LOREDANA</t>
  </si>
  <si>
    <t>NAGY ALISIA MARTINA</t>
  </si>
  <si>
    <t>MOTICA ALEXANDRA DENISA</t>
  </si>
  <si>
    <t>Liceul Pedagogic "Carmen Sylva" Timişoara</t>
  </si>
  <si>
    <t>AVRAM BIANCA ADRIANA</t>
  </si>
  <si>
    <t>DAIA IULIA MARIA</t>
  </si>
  <si>
    <t>DIDRAGA VICTOR ANDREI</t>
  </si>
  <si>
    <t>HABA  ANDREA GEORGIANA</t>
  </si>
  <si>
    <t>LEU ALEXANDRA</t>
  </si>
  <si>
    <t>AIOANEI ROBERT ALEXANDRU</t>
  </si>
  <si>
    <t>CHITONESCU ADELINA ANA MARIA</t>
  </si>
  <si>
    <t>CIULEANU LAURA GEORGIANA</t>
  </si>
  <si>
    <t>DUMITRESCU ALEXANDRU GABRIEL</t>
  </si>
  <si>
    <t>ILIEŞ ANTONIA MARIA</t>
  </si>
  <si>
    <t>NEGRU BRIANA MARIA</t>
  </si>
  <si>
    <t>PURDI ANDREI LUCA</t>
  </si>
  <si>
    <t>BĂJĂNESCU GEORGIA ISABELA</t>
  </si>
  <si>
    <t>NESTOROVICI DARA</t>
  </si>
  <si>
    <t>ŞUTA ANDREEA</t>
  </si>
  <si>
    <t>VASILE IOANA</t>
  </si>
  <si>
    <t>VÎRGĂ ANA MARIA ALEXIA</t>
  </si>
  <si>
    <t>HUGEANU ANDRADA DANIELA</t>
  </si>
  <si>
    <t>SIRCA DIANA CRISTIANA</t>
  </si>
  <si>
    <t>FARCAŞ PAULA CHRISTIANA</t>
  </si>
  <si>
    <t>PELE  BEATRICE LORENA</t>
  </si>
  <si>
    <t>GRUIN SILVIA MILIŢA</t>
  </si>
  <si>
    <t>IGNA IULIA</t>
  </si>
  <si>
    <t>MANEA ALIDEIA CRISTINA</t>
  </si>
  <si>
    <t>FRUMUŞESCU MIHAI ALEXANDRU</t>
  </si>
  <si>
    <t>LAZĂR ANA</t>
  </si>
  <si>
    <t>ŞTEFĂNESCU DARIA PATRICIA</t>
  </si>
  <si>
    <t>BLAGA PAULA ANGELA</t>
  </si>
  <si>
    <t>CĂTANĂ CRISTINA TEODORA</t>
  </si>
  <si>
    <t>COTARCĂ TUDOR NICOLAE</t>
  </si>
  <si>
    <t>FLOREA ALEXANDRA CRISTINA</t>
  </si>
  <si>
    <t>MANDAE RALUCA ALEXANDRA</t>
  </si>
  <si>
    <t>MARESCU MARIA</t>
  </si>
  <si>
    <t>NEŢIN RADU</t>
  </si>
  <si>
    <t>SOARE CĂTĂLIN ŞTEFAN</t>
  </si>
  <si>
    <t>TRIPA BIANCA CRISTINA</t>
  </si>
  <si>
    <t>VĂCARIU IOANA ELENA</t>
  </si>
  <si>
    <t>VĂCARIU TEODORA MARIA</t>
  </si>
  <si>
    <t>VLAD BRIANA DENISA</t>
  </si>
  <si>
    <t>ZĂGREAN EMANUELA DORINA</t>
  </si>
  <si>
    <t>BOGDAN OCTAVIAN CUZMAN</t>
  </si>
  <si>
    <t>TUDOSIE DENISA ELENA</t>
  </si>
  <si>
    <t>SAVA ALEXANDRU</t>
  </si>
  <si>
    <t>ORODAN ANDRADA</t>
  </si>
  <si>
    <t>BĂBĂIŢĂ DAN MIHAI</t>
  </si>
  <si>
    <t xml:space="preserve">HAŢEGAN SERGIU MIHAI </t>
  </si>
  <si>
    <t>ZBEREANU MĂDĂLINA MARIANA</t>
  </si>
  <si>
    <t>IUHAS AMADIA DENISS NARCISA</t>
  </si>
  <si>
    <t>GUŢU MIHAELA</t>
  </si>
  <si>
    <t>MOCANU ALEXANDRA LOREDANA</t>
  </si>
  <si>
    <t>TIRITEU MARIA REBECA</t>
  </si>
  <si>
    <t>CHIRILĂ PATRICIA DENISA</t>
  </si>
  <si>
    <t>BANDA SORINA MARIA</t>
  </si>
  <si>
    <t>DUMITRAŞCU NADIA</t>
  </si>
  <si>
    <t>MACAVEI MARIA</t>
  </si>
  <si>
    <t>LOMBREA ADELINA ELENA</t>
  </si>
  <si>
    <t>ANDRIŢOI ALEXANDRA IONELA</t>
  </si>
  <si>
    <t>CRISTESCU LAURA ANDREEA</t>
  </si>
  <si>
    <t>GOINA CLAUDIA</t>
  </si>
  <si>
    <t>BIREU ANA ANDREEA</t>
  </si>
  <si>
    <t>LANGĂ MARIA CRISTINA</t>
  </si>
  <si>
    <t>MARIŞ DENISA CLAUDIA</t>
  </si>
  <si>
    <t>ROTARIU DELIA BIANCA</t>
  </si>
  <si>
    <t>ARDELEAN SIMINA VICTORIA</t>
  </si>
  <si>
    <t>BANDU RAUL</t>
  </si>
  <si>
    <t>PINTEA RAUL DANIEL</t>
  </si>
  <si>
    <t>PETCU ANAMARIA - IULIANA</t>
  </si>
  <si>
    <t>BUGA MARCO</t>
  </si>
  <si>
    <t>FARZAT SARA - MARIA</t>
  </si>
  <si>
    <t>LICEUL CU PROGRAM SPORTIV "BANATUL" TIMIŞOARA</t>
  </si>
  <si>
    <t>COLEGIUL NAŢIONAL DE ARTĂ "ION VIDU" TIMIŞOARA</t>
  </si>
  <si>
    <t>ILIESCU ANA</t>
  </si>
  <si>
    <t>MULLER ERWIN-ANDREAS</t>
  </si>
  <si>
    <t>SINGH NANDHI-GABRIELA</t>
  </si>
  <si>
    <t>UZA ANDRA-MARIA</t>
  </si>
  <si>
    <t>CARABENCIOV ANA-MARIA</t>
  </si>
  <si>
    <t>HEISU DENISA-NICOLETA</t>
  </si>
  <si>
    <t>TUDORAN OANA</t>
  </si>
  <si>
    <t>HUPOV DARIA</t>
  </si>
  <si>
    <t>AGEU   DEIAN - PAUL</t>
  </si>
  <si>
    <t>PAUL - FAINA JONATHAN - LUCA</t>
  </si>
  <si>
    <t>LICEUL WALDORF TIMIŞOARA</t>
  </si>
  <si>
    <t>FURLAN ANDREI</t>
  </si>
  <si>
    <t>BOBOESCU ANDREEA</t>
  </si>
  <si>
    <t>MUNTEAN LILIANA</t>
  </si>
  <si>
    <t>BLAGA RALUCA</t>
  </si>
  <si>
    <t>IORDĂNESCU CORALIA</t>
  </si>
  <si>
    <t>ŞCOALA GIMNAZIALĂ NR.2 TIMIȘOARA</t>
  </si>
  <si>
    <t>OPREA MARIA OLIVIA</t>
  </si>
  <si>
    <t>SABAU ANCA</t>
  </si>
  <si>
    <t>CAPOTESCU ANCA LUIZA</t>
  </si>
  <si>
    <t>GHEJU IULIA MARIA</t>
  </si>
  <si>
    <t>BRINDUSOIU ANDA</t>
  </si>
  <si>
    <t>ŞCOALA GIMNAZIALĂ NR.25 TIMIȘOARA</t>
  </si>
  <si>
    <t>OANĂ IOANA</t>
  </si>
  <si>
    <t>ȘIȘU IRINA</t>
  </si>
  <si>
    <t>TOMESCU ANA MARIA</t>
  </si>
  <si>
    <t>ŞCOALA ”SF. ANTIM IVIREANUL” TIMIŞOARA</t>
  </si>
  <si>
    <t>OLTEANU DRAGOŞ</t>
  </si>
  <si>
    <t>ULARIU MIRCEA</t>
  </si>
  <si>
    <t>MEDVEDEV VICTORIA</t>
  </si>
  <si>
    <t>MASCALIUC IASMINA-MARIA</t>
  </si>
  <si>
    <t>MUCSI ANTONIA-LIANA</t>
  </si>
  <si>
    <t>TĂRCĂET ALEXIA-IULIA</t>
  </si>
  <si>
    <t>BĂDELE CĂTĂLINA-SILVANA</t>
  </si>
  <si>
    <t>OPRIŞA ALEXANDRA</t>
  </si>
  <si>
    <t>BULZAN IUNIA-CHRISTA</t>
  </si>
  <si>
    <t>LAZSADI ROBERT-ARTHUR</t>
  </si>
  <si>
    <t>MATIŞ SARA-NICOL</t>
  </si>
  <si>
    <t>PĂTRUŢ MARIA</t>
  </si>
  <si>
    <t>ARDELEAN HOREA-AVRAM</t>
  </si>
  <si>
    <t>BĂDOIU SONIA</t>
  </si>
  <si>
    <t>CĂIENAR ALEXANDRA</t>
  </si>
  <si>
    <t>CRIŞAN CRISTIAN</t>
  </si>
  <si>
    <t>DEHELEAN RĂZVAN-LUCIAN</t>
  </si>
  <si>
    <t>IONESCU VLAD-EUGEN</t>
  </si>
  <si>
    <t>GÎNGA ELENA</t>
  </si>
  <si>
    <t>STOICA DIANA-CRISTINA</t>
  </si>
  <si>
    <t>IONESCU OANA-SERENA</t>
  </si>
  <si>
    <t>AVASILICHIOAEI BOGDAN</t>
  </si>
  <si>
    <t>BERZOVAN DIANA-LAURA</t>
  </si>
  <si>
    <t>FRAUNHOFFER BIANCA-ANDREEA</t>
  </si>
  <si>
    <t>VUIA ANDREEA-ALEXANDRA</t>
  </si>
  <si>
    <t>CRĂCIUNESCU PAULA-SERENA</t>
  </si>
  <si>
    <t>ULARIU RUXANDRA</t>
  </si>
  <si>
    <t>ŞCOALA GIMNAZIALĂ NR.30 TIMIŞOARA</t>
  </si>
  <si>
    <t>GRIGORAŞ ABEL DORIN</t>
  </si>
  <si>
    <t>LICEUL TEOLOGIC PENTICOSTAL LOGOS TIMIŞOARA</t>
  </si>
  <si>
    <t>INSPECTOR ŞCOLAR GENERAL,</t>
  </si>
  <si>
    <t>prof. AURA CODRUŢA DANIELESCU</t>
  </si>
  <si>
    <t>INSPECTOR ŞCOLAR,</t>
  </si>
  <si>
    <t>prof. PETRIA-ELENA BOLDEA</t>
  </si>
  <si>
    <t>ŞCOALA GIMNAZIALĂ NR.27 TIMIŞOARA</t>
  </si>
  <si>
    <t>GORGAN ANDRADA</t>
  </si>
  <si>
    <t>DAMIAN DENISA LETIÍA</t>
  </si>
  <si>
    <t>COLEGIUL NAŢIONAL BĂNĂŢEAN TIMIŞOARA</t>
  </si>
  <si>
    <t>ALBU IULIA</t>
  </si>
  <si>
    <t>CRISTE ROBERT-CIPRIAN</t>
  </si>
  <si>
    <t>DUNCA DRAGOȘ-ANDREI</t>
  </si>
  <si>
    <t>RUSU RAREȘ-IOAN</t>
  </si>
  <si>
    <t>CATANĂ BOGDAN</t>
  </si>
  <si>
    <t>RACZ MAXIMILIAN-PAUL</t>
  </si>
  <si>
    <t>STOIA ANTONIA</t>
  </si>
  <si>
    <t>BERCEA IOANA</t>
  </si>
  <si>
    <t>CSEKE-KREPPEL CHRISTIAN</t>
  </si>
  <si>
    <t>DEMETER TUDOR</t>
  </si>
  <si>
    <t>DUȘA DARIA-LUCIA</t>
  </si>
  <si>
    <t>MURDUNESCU-SĂLĂGEAN MARIA-IOSEFINA</t>
  </si>
  <si>
    <t>BARDAN ANDREI</t>
  </si>
  <si>
    <t>BULAI ANDREEA</t>
  </si>
  <si>
    <t>CODREANU MIHAI-CONSTANTIN</t>
  </si>
  <si>
    <t>HOROBA ANDREEA</t>
  </si>
  <si>
    <t>LUPU VALENTIN</t>
  </si>
  <si>
    <t>JURA ȘTEFAN-ALEXANDRU</t>
  </si>
  <si>
    <t>AVRAM SARA</t>
  </si>
  <si>
    <t>GHIȚUICĂ IRINA-FLORENTINA</t>
  </si>
  <si>
    <t>ȘIPOȘ VLAD</t>
  </si>
  <si>
    <t>CIOBANU LIANA</t>
  </si>
  <si>
    <t>GEHL MARINA-DANIELA</t>
  </si>
  <si>
    <t>LACRĂMĂ FLAVIA-IOANA</t>
  </si>
  <si>
    <t>DIDUȘCĂ DAVID-ȘTEFAN</t>
  </si>
  <si>
    <t>FĂRCANE AMALIA-ANA</t>
  </si>
  <si>
    <t>FILIP RALUCA-NICOLETA</t>
  </si>
  <si>
    <t>LUPULESCU VLAD</t>
  </si>
  <si>
    <t>ORHA ANDREEA-ALEXANDRA</t>
  </si>
  <si>
    <t>BOCEREG YASMINA-ANDREEA</t>
  </si>
  <si>
    <t>GRAD ȘTEFANIA-IOANA</t>
  </si>
  <si>
    <t>POPESCU SERGIU-BOGDAN</t>
  </si>
  <si>
    <t>ROSA BIANCA-PATRICIA</t>
  </si>
  <si>
    <t>MALANIK ȘTEFAN</t>
  </si>
  <si>
    <t>RĂDUCU ANA- MARIA</t>
  </si>
  <si>
    <t>APOSTOLESCU FLORINA- RALUCA</t>
  </si>
  <si>
    <t>LELE CRISTINA-ANA-MARIA</t>
  </si>
  <si>
    <t>NEAGOE CARA XENIA RAFAELA</t>
  </si>
  <si>
    <t>TĂNASIE ARINA</t>
  </si>
  <si>
    <t>FASOLĂ DENISA- DIANA</t>
  </si>
  <si>
    <t>OLAH ANTONIA</t>
  </si>
  <si>
    <t>TAUB REIMUND- CRISTIAN</t>
  </si>
  <si>
    <t>BOCEREG ALEXANDRA- SVETLANA</t>
  </si>
  <si>
    <t>CIUPA KARINA- ALICE</t>
  </si>
  <si>
    <t>VRÂNCILĂ ANDREEA</t>
  </si>
  <si>
    <t>ŞTREANGĂ NADINA- LIANA</t>
  </si>
  <si>
    <t>GIURGIU BOGDAN- ANDREI</t>
  </si>
  <si>
    <t>STOIAN BIANCA- ELENA</t>
  </si>
  <si>
    <t>Nr. 10679 din 21.10.2015</t>
  </si>
  <si>
    <t>LICEUL TEOLOGIC BAPTIST TIMISOARA</t>
  </si>
  <si>
    <t>DANCEU DANA DACIANA</t>
  </si>
  <si>
    <t>MUNTEANU LEVI</t>
  </si>
  <si>
    <t>ROMAN REKA</t>
  </si>
  <si>
    <t>FĂRCUŢ NICOLETA DENISA</t>
  </si>
  <si>
    <t>REDIŞ DENIS-FILIP</t>
  </si>
  <si>
    <t>OANCEA DANIEL-BENIAMIN</t>
  </si>
  <si>
    <t>SFERLE IONATAN</t>
  </si>
  <si>
    <t>CRIŞAN VASILE</t>
  </si>
  <si>
    <t>MIRONIUC MĂDĂLINA</t>
  </si>
  <si>
    <t>LUCA MARIA-ALEXANDRA</t>
  </si>
  <si>
    <t>SEICA DANIEL</t>
  </si>
  <si>
    <t>COLEGIUL ECONOMIC  ,,FS NITTI,, TIMISOARA</t>
  </si>
  <si>
    <t>LICEUL DE ARTE PLASTICE TIMIŞOARA</t>
  </si>
  <si>
    <t>LICEUL TEHNOLOGIC TRANSPORTURI AUTO</t>
  </si>
  <si>
    <t>LICEUL TEORETIC  "VLAD ŢEPEŞ" TIMIŞOARA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</si>
</sst>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0F243E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</font>
    <font>
      <sz val="11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1" xfId="0" applyFont="1" applyBorder="1"/>
    <xf numFmtId="0" fontId="9" fillId="0" borderId="1" xfId="0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0" fontId="9" fillId="0" borderId="1" xfId="1" applyFont="1" applyFill="1" applyBorder="1" applyAlignment="1">
      <alignment horizontal="left" vertical="top"/>
    </xf>
    <xf numFmtId="0" fontId="9" fillId="0" borderId="1" xfId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center" vertical="top" wrapText="1"/>
    </xf>
    <xf numFmtId="0" fontId="9" fillId="0" borderId="1" xfId="1" applyFont="1" applyFill="1" applyBorder="1" applyAlignment="1">
      <alignment horizontal="left"/>
    </xf>
    <xf numFmtId="49" fontId="9" fillId="0" borderId="1" xfId="1" applyNumberFormat="1" applyFont="1" applyBorder="1" applyAlignment="1">
      <alignment horizontal="center"/>
    </xf>
    <xf numFmtId="0" fontId="9" fillId="0" borderId="1" xfId="1" applyFont="1" applyBorder="1" applyAlignment="1">
      <alignment horizontal="left"/>
    </xf>
    <xf numFmtId="0" fontId="9" fillId="0" borderId="1" xfId="1" applyFont="1" applyBorder="1" applyAlignment="1">
      <alignment horizontal="left" vertical="center"/>
    </xf>
    <xf numFmtId="49" fontId="9" fillId="0" borderId="1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1" fillId="0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left"/>
    </xf>
    <xf numFmtId="0" fontId="2" fillId="0" borderId="2" xfId="0" applyFont="1" applyBorder="1"/>
    <xf numFmtId="0" fontId="11" fillId="0" borderId="1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1181100</xdr:colOff>
      <xdr:row>0</xdr:row>
      <xdr:rowOff>247650</xdr:rowOff>
    </xdr:from>
    <xdr:to>
      <xdr:col>3</xdr:col>
      <xdr:colOff>676275</xdr:colOff>
      <xdr:row>3</xdr:row>
      <xdr:rowOff>38100</xdr:rowOff>
    </xdr:to>
    <xdr:pic>
      <xdr:nvPicPr>
        <xdr:cNvPr id="1025" name="Picture 5" descr="SiglaMECS-cfManu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48325" y="247650"/>
          <a:ext cx="2152650" cy="6096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oldea\AppData\Local\Temp\SCOALA%2030%20-%20TIMISOARA%20-%20Anexa1_Medii%20de%2010%20in%20%20%202014-201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Medii%20de%2010%20Auto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Medii%20de%2010%20LP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Medii%20de%2010%20VIDU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Medii%20de%2010%20Bapt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edii%20de%2010%20Sc.6%20Ti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edii%20de%2010%20Lenau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edii%20de%2010%20Obradovic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Medii%20de%2010%20Sc.19%20Ti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Medii%20de%2010%20Sc.21%20Tim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Medii%20de%2010%20LOG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boldea\AppData\Local\temp\Medii%20de%2010%20Arte%20Plastic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Medii%20de%2010%20C.Sylv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7"/>
  <sheetViews>
    <sheetView tabSelected="1" topLeftCell="A397" workbookViewId="0">
      <selection activeCell="B422" sqref="B422"/>
    </sheetView>
  </sheetViews>
  <sheetFormatPr defaultRowHeight="15"/>
  <cols>
    <col min="1" max="1" width="5.42578125" style="4" customWidth="1"/>
    <col min="2" max="2" width="61.5703125" style="30" bestFit="1" customWidth="1"/>
    <col min="3" max="3" width="39.85546875" style="30" customWidth="1"/>
    <col min="4" max="4" width="11.5703125" style="27" customWidth="1"/>
    <col min="5" max="16384" width="9.140625" style="4"/>
  </cols>
  <sheetData>
    <row r="1" spans="1:4" ht="26.25" customHeight="1">
      <c r="A1" s="34" t="s">
        <v>7</v>
      </c>
      <c r="B1" s="35" t="s">
        <v>8</v>
      </c>
      <c r="C1" s="35"/>
    </row>
    <row r="2" spans="1:4" ht="23.25" customHeight="1">
      <c r="A2" s="34"/>
      <c r="B2" s="36" t="s">
        <v>9</v>
      </c>
      <c r="C2" s="36"/>
    </row>
    <row r="3" spans="1:4">
      <c r="A3" s="34"/>
      <c r="B3" s="37" t="s">
        <v>10</v>
      </c>
      <c r="C3" s="37"/>
    </row>
    <row r="4" spans="1:4">
      <c r="A4" s="34"/>
      <c r="B4" s="36" t="s">
        <v>11</v>
      </c>
      <c r="C4" s="36"/>
    </row>
    <row r="5" spans="1:4">
      <c r="A5" s="34"/>
      <c r="B5" s="29"/>
    </row>
    <row r="6" spans="1:4">
      <c r="B6" s="30" t="s">
        <v>435</v>
      </c>
    </row>
    <row r="8" spans="1:4">
      <c r="A8" s="39" t="s">
        <v>4</v>
      </c>
      <c r="B8" s="39"/>
      <c r="C8" s="39"/>
      <c r="D8" s="39"/>
    </row>
    <row r="9" spans="1:4" s="5" customFormat="1" ht="15.75">
      <c r="A9" s="40" t="s">
        <v>5</v>
      </c>
      <c r="B9" s="40"/>
      <c r="C9" s="40"/>
      <c r="D9" s="40"/>
    </row>
    <row r="10" spans="1:4">
      <c r="A10" s="39" t="s">
        <v>6</v>
      </c>
      <c r="B10" s="39"/>
      <c r="C10" s="39"/>
      <c r="D10" s="39"/>
    </row>
    <row r="12" spans="1:4" s="3" customFormat="1" ht="28.5">
      <c r="A12" s="1" t="s">
        <v>0</v>
      </c>
      <c r="B12" s="31" t="s">
        <v>3</v>
      </c>
      <c r="C12" s="31" t="s">
        <v>1</v>
      </c>
      <c r="D12" s="2" t="s">
        <v>2</v>
      </c>
    </row>
    <row r="13" spans="1:4">
      <c r="A13" s="6">
        <v>1</v>
      </c>
      <c r="B13" s="21" t="s">
        <v>448</v>
      </c>
      <c r="C13" s="24" t="s">
        <v>39</v>
      </c>
      <c r="D13" s="22">
        <v>12</v>
      </c>
    </row>
    <row r="14" spans="1:4">
      <c r="A14" s="6">
        <v>2</v>
      </c>
      <c r="B14" s="24" t="s">
        <v>222</v>
      </c>
      <c r="C14" s="24" t="s">
        <v>221</v>
      </c>
      <c r="D14" s="22">
        <v>12</v>
      </c>
    </row>
    <row r="15" spans="1:4">
      <c r="A15" s="6">
        <v>3</v>
      </c>
      <c r="B15" s="21" t="s">
        <v>164</v>
      </c>
      <c r="C15" s="21" t="s">
        <v>165</v>
      </c>
      <c r="D15" s="22">
        <v>5</v>
      </c>
    </row>
    <row r="16" spans="1:4">
      <c r="A16" s="6">
        <v>4</v>
      </c>
      <c r="B16" s="21" t="s">
        <v>164</v>
      </c>
      <c r="C16" s="24" t="s">
        <v>166</v>
      </c>
      <c r="D16" s="22">
        <v>5</v>
      </c>
    </row>
    <row r="17" spans="1:4">
      <c r="A17" s="6">
        <v>5</v>
      </c>
      <c r="B17" s="21" t="s">
        <v>164</v>
      </c>
      <c r="C17" s="24" t="s">
        <v>167</v>
      </c>
      <c r="D17" s="22">
        <v>5</v>
      </c>
    </row>
    <row r="18" spans="1:4">
      <c r="A18" s="6">
        <v>6</v>
      </c>
      <c r="B18" s="21" t="s">
        <v>164</v>
      </c>
      <c r="C18" s="24" t="s">
        <v>168</v>
      </c>
      <c r="D18" s="22">
        <v>5</v>
      </c>
    </row>
    <row r="19" spans="1:4">
      <c r="A19" s="6">
        <v>7</v>
      </c>
      <c r="B19" s="21" t="s">
        <v>164</v>
      </c>
      <c r="C19" s="24" t="s">
        <v>169</v>
      </c>
      <c r="D19" s="22">
        <v>5</v>
      </c>
    </row>
    <row r="20" spans="1:4">
      <c r="A20" s="6">
        <v>8</v>
      </c>
      <c r="B20" s="21" t="s">
        <v>164</v>
      </c>
      <c r="C20" s="24" t="s">
        <v>170</v>
      </c>
      <c r="D20" s="22">
        <v>5</v>
      </c>
    </row>
    <row r="21" spans="1:4">
      <c r="A21" s="6">
        <v>9</v>
      </c>
      <c r="B21" s="21" t="s">
        <v>164</v>
      </c>
      <c r="C21" s="24" t="s">
        <v>171</v>
      </c>
      <c r="D21" s="22">
        <v>5</v>
      </c>
    </row>
    <row r="22" spans="1:4">
      <c r="A22" s="6">
        <v>10</v>
      </c>
      <c r="B22" s="21" t="s">
        <v>164</v>
      </c>
      <c r="C22" s="24" t="s">
        <v>172</v>
      </c>
      <c r="D22" s="22">
        <v>5</v>
      </c>
    </row>
    <row r="23" spans="1:4">
      <c r="A23" s="6">
        <v>11</v>
      </c>
      <c r="B23" s="21" t="s">
        <v>164</v>
      </c>
      <c r="C23" s="24" t="s">
        <v>173</v>
      </c>
      <c r="D23" s="22">
        <v>5</v>
      </c>
    </row>
    <row r="24" spans="1:4">
      <c r="A24" s="6">
        <v>12</v>
      </c>
      <c r="B24" s="21" t="s">
        <v>164</v>
      </c>
      <c r="C24" s="24" t="s">
        <v>174</v>
      </c>
      <c r="D24" s="22">
        <v>5</v>
      </c>
    </row>
    <row r="25" spans="1:4">
      <c r="A25" s="6">
        <v>13</v>
      </c>
      <c r="B25" s="21" t="s">
        <v>164</v>
      </c>
      <c r="C25" s="24" t="s">
        <v>175</v>
      </c>
      <c r="D25" s="22">
        <v>5</v>
      </c>
    </row>
    <row r="26" spans="1:4">
      <c r="A26" s="6">
        <v>14</v>
      </c>
      <c r="B26" s="21" t="s">
        <v>164</v>
      </c>
      <c r="C26" s="24" t="s">
        <v>176</v>
      </c>
      <c r="D26" s="22">
        <v>5</v>
      </c>
    </row>
    <row r="27" spans="1:4">
      <c r="A27" s="6">
        <v>15</v>
      </c>
      <c r="B27" s="21" t="s">
        <v>164</v>
      </c>
      <c r="C27" s="24" t="s">
        <v>177</v>
      </c>
      <c r="D27" s="22">
        <v>5</v>
      </c>
    </row>
    <row r="28" spans="1:4">
      <c r="A28" s="6">
        <v>16</v>
      </c>
      <c r="B28" s="21" t="s">
        <v>164</v>
      </c>
      <c r="C28" s="24" t="s">
        <v>178</v>
      </c>
      <c r="D28" s="22">
        <v>5</v>
      </c>
    </row>
    <row r="29" spans="1:4">
      <c r="A29" s="6">
        <v>17</v>
      </c>
      <c r="B29" s="21" t="s">
        <v>164</v>
      </c>
      <c r="C29" s="24" t="s">
        <v>179</v>
      </c>
      <c r="D29" s="22">
        <v>5</v>
      </c>
    </row>
    <row r="30" spans="1:4">
      <c r="A30" s="6">
        <v>18</v>
      </c>
      <c r="B30" s="21" t="s">
        <v>164</v>
      </c>
      <c r="C30" s="24" t="s">
        <v>180</v>
      </c>
      <c r="D30" s="22">
        <v>5</v>
      </c>
    </row>
    <row r="31" spans="1:4">
      <c r="A31" s="6">
        <v>19</v>
      </c>
      <c r="B31" s="21" t="s">
        <v>164</v>
      </c>
      <c r="C31" s="24" t="s">
        <v>181</v>
      </c>
      <c r="D31" s="22">
        <v>5</v>
      </c>
    </row>
    <row r="32" spans="1:4">
      <c r="A32" s="6">
        <v>20</v>
      </c>
      <c r="B32" s="21" t="s">
        <v>164</v>
      </c>
      <c r="C32" s="24" t="s">
        <v>182</v>
      </c>
      <c r="D32" s="22">
        <v>5</v>
      </c>
    </row>
    <row r="33" spans="1:4">
      <c r="A33" s="6">
        <v>21</v>
      </c>
      <c r="B33" s="21" t="s">
        <v>164</v>
      </c>
      <c r="C33" s="24" t="s">
        <v>183</v>
      </c>
      <c r="D33" s="22">
        <v>5</v>
      </c>
    </row>
    <row r="34" spans="1:4">
      <c r="A34" s="6">
        <v>22</v>
      </c>
      <c r="B34" s="21" t="s">
        <v>164</v>
      </c>
      <c r="C34" s="24" t="s">
        <v>184</v>
      </c>
      <c r="D34" s="22">
        <v>5</v>
      </c>
    </row>
    <row r="35" spans="1:4">
      <c r="A35" s="6">
        <v>23</v>
      </c>
      <c r="B35" s="21" t="s">
        <v>164</v>
      </c>
      <c r="C35" s="24" t="s">
        <v>185</v>
      </c>
      <c r="D35" s="22">
        <v>5</v>
      </c>
    </row>
    <row r="36" spans="1:4">
      <c r="A36" s="6">
        <v>24</v>
      </c>
      <c r="B36" s="21" t="s">
        <v>164</v>
      </c>
      <c r="C36" s="24" t="s">
        <v>186</v>
      </c>
      <c r="D36" s="22">
        <v>5</v>
      </c>
    </row>
    <row r="37" spans="1:4">
      <c r="A37" s="6">
        <v>25</v>
      </c>
      <c r="B37" s="21" t="s">
        <v>164</v>
      </c>
      <c r="C37" s="24" t="s">
        <v>187</v>
      </c>
      <c r="D37" s="22">
        <v>5</v>
      </c>
    </row>
    <row r="38" spans="1:4">
      <c r="A38" s="6">
        <v>26</v>
      </c>
      <c r="B38" s="21" t="s">
        <v>164</v>
      </c>
      <c r="C38" s="24" t="s">
        <v>188</v>
      </c>
      <c r="D38" s="22">
        <v>6</v>
      </c>
    </row>
    <row r="39" spans="1:4">
      <c r="A39" s="6">
        <v>27</v>
      </c>
      <c r="B39" s="21" t="s">
        <v>164</v>
      </c>
      <c r="C39" s="24" t="s">
        <v>189</v>
      </c>
      <c r="D39" s="22">
        <v>6</v>
      </c>
    </row>
    <row r="40" spans="1:4">
      <c r="A40" s="6">
        <v>28</v>
      </c>
      <c r="B40" s="21" t="s">
        <v>164</v>
      </c>
      <c r="C40" s="24" t="s">
        <v>190</v>
      </c>
      <c r="D40" s="22">
        <v>6</v>
      </c>
    </row>
    <row r="41" spans="1:4">
      <c r="A41" s="6">
        <v>29</v>
      </c>
      <c r="B41" s="21" t="s">
        <v>164</v>
      </c>
      <c r="C41" s="24" t="s">
        <v>191</v>
      </c>
      <c r="D41" s="22">
        <v>6</v>
      </c>
    </row>
    <row r="42" spans="1:4">
      <c r="A42" s="6">
        <v>30</v>
      </c>
      <c r="B42" s="21" t="s">
        <v>164</v>
      </c>
      <c r="C42" s="24" t="s">
        <v>192</v>
      </c>
      <c r="D42" s="22">
        <v>6</v>
      </c>
    </row>
    <row r="43" spans="1:4">
      <c r="A43" s="6">
        <v>31</v>
      </c>
      <c r="B43" s="21" t="s">
        <v>164</v>
      </c>
      <c r="C43" s="24" t="s">
        <v>193</v>
      </c>
      <c r="D43" s="22">
        <v>6</v>
      </c>
    </row>
    <row r="44" spans="1:4">
      <c r="A44" s="6">
        <v>32</v>
      </c>
      <c r="B44" s="21" t="s">
        <v>164</v>
      </c>
      <c r="C44" s="24" t="s">
        <v>194</v>
      </c>
      <c r="D44" s="22">
        <v>7</v>
      </c>
    </row>
    <row r="45" spans="1:4">
      <c r="A45" s="6">
        <v>33</v>
      </c>
      <c r="B45" s="21" t="s">
        <v>164</v>
      </c>
      <c r="C45" s="24" t="s">
        <v>195</v>
      </c>
      <c r="D45" s="22">
        <v>7</v>
      </c>
    </row>
    <row r="46" spans="1:4">
      <c r="A46" s="6">
        <v>34</v>
      </c>
      <c r="B46" s="21" t="s">
        <v>164</v>
      </c>
      <c r="C46" s="24" t="s">
        <v>196</v>
      </c>
      <c r="D46" s="22">
        <v>7</v>
      </c>
    </row>
    <row r="47" spans="1:4">
      <c r="A47" s="6">
        <v>35</v>
      </c>
      <c r="B47" s="21" t="s">
        <v>164</v>
      </c>
      <c r="C47" s="24" t="s">
        <v>197</v>
      </c>
      <c r="D47" s="22">
        <v>8</v>
      </c>
    </row>
    <row r="48" spans="1:4">
      <c r="A48" s="6">
        <v>36</v>
      </c>
      <c r="B48" s="21" t="s">
        <v>164</v>
      </c>
      <c r="C48" s="24" t="s">
        <v>198</v>
      </c>
      <c r="D48" s="22">
        <v>8</v>
      </c>
    </row>
    <row r="49" spans="1:4">
      <c r="A49" s="6">
        <v>37</v>
      </c>
      <c r="B49" s="21" t="s">
        <v>164</v>
      </c>
      <c r="C49" s="24" t="s">
        <v>199</v>
      </c>
      <c r="D49" s="22">
        <v>8</v>
      </c>
    </row>
    <row r="50" spans="1:4">
      <c r="A50" s="6">
        <v>38</v>
      </c>
      <c r="B50" s="21" t="s">
        <v>164</v>
      </c>
      <c r="C50" s="24" t="s">
        <v>200</v>
      </c>
      <c r="D50" s="22">
        <v>8</v>
      </c>
    </row>
    <row r="51" spans="1:4">
      <c r="A51" s="6">
        <v>39</v>
      </c>
      <c r="B51" s="21" t="s">
        <v>164</v>
      </c>
      <c r="C51" s="24" t="s">
        <v>201</v>
      </c>
      <c r="D51" s="22">
        <v>8</v>
      </c>
    </row>
    <row r="52" spans="1:4">
      <c r="A52" s="6">
        <v>40</v>
      </c>
      <c r="B52" s="21" t="s">
        <v>164</v>
      </c>
      <c r="C52" s="24" t="s">
        <v>202</v>
      </c>
      <c r="D52" s="22">
        <v>8</v>
      </c>
    </row>
    <row r="53" spans="1:4">
      <c r="A53" s="6">
        <v>41</v>
      </c>
      <c r="B53" s="21" t="s">
        <v>164</v>
      </c>
      <c r="C53" s="24" t="s">
        <v>203</v>
      </c>
      <c r="D53" s="22">
        <v>9</v>
      </c>
    </row>
    <row r="54" spans="1:4">
      <c r="A54" s="6">
        <v>42</v>
      </c>
      <c r="B54" s="21" t="s">
        <v>164</v>
      </c>
      <c r="C54" s="24" t="s">
        <v>204</v>
      </c>
      <c r="D54" s="22">
        <v>10</v>
      </c>
    </row>
    <row r="55" spans="1:4" ht="15.75">
      <c r="A55" s="6">
        <v>43</v>
      </c>
      <c r="B55" s="21" t="s">
        <v>164</v>
      </c>
      <c r="C55" s="25" t="s">
        <v>205</v>
      </c>
      <c r="D55" s="23">
        <v>11</v>
      </c>
    </row>
    <row r="56" spans="1:4" ht="15.75">
      <c r="A56" s="6">
        <v>44</v>
      </c>
      <c r="B56" s="21" t="s">
        <v>164</v>
      </c>
      <c r="C56" s="25" t="s">
        <v>206</v>
      </c>
      <c r="D56" s="23">
        <v>11</v>
      </c>
    </row>
    <row r="57" spans="1:4" ht="15.75">
      <c r="A57" s="6">
        <v>45</v>
      </c>
      <c r="B57" s="21" t="s">
        <v>164</v>
      </c>
      <c r="C57" s="25" t="s">
        <v>207</v>
      </c>
      <c r="D57" s="23">
        <v>11</v>
      </c>
    </row>
    <row r="58" spans="1:4">
      <c r="A58" s="6">
        <v>46</v>
      </c>
      <c r="B58" s="21" t="s">
        <v>164</v>
      </c>
      <c r="C58" s="24" t="s">
        <v>208</v>
      </c>
      <c r="D58" s="22">
        <v>12</v>
      </c>
    </row>
    <row r="59" spans="1:4">
      <c r="A59" s="6">
        <v>47</v>
      </c>
      <c r="B59" s="21" t="s">
        <v>164</v>
      </c>
      <c r="C59" s="24" t="s">
        <v>209</v>
      </c>
      <c r="D59" s="22">
        <v>12</v>
      </c>
    </row>
    <row r="60" spans="1:4">
      <c r="A60" s="6">
        <v>48</v>
      </c>
      <c r="B60" s="21" t="s">
        <v>164</v>
      </c>
      <c r="C60" s="24" t="s">
        <v>210</v>
      </c>
      <c r="D60" s="22">
        <v>12</v>
      </c>
    </row>
    <row r="61" spans="1:4">
      <c r="A61" s="6">
        <v>49</v>
      </c>
      <c r="B61" s="6" t="s">
        <v>386</v>
      </c>
      <c r="C61" s="6" t="s">
        <v>387</v>
      </c>
      <c r="D61" s="22">
        <v>5</v>
      </c>
    </row>
    <row r="62" spans="1:4">
      <c r="A62" s="6">
        <v>50</v>
      </c>
      <c r="B62" s="6" t="s">
        <v>386</v>
      </c>
      <c r="C62" s="6" t="s">
        <v>388</v>
      </c>
      <c r="D62" s="22">
        <v>5</v>
      </c>
    </row>
    <row r="63" spans="1:4">
      <c r="A63" s="6">
        <v>51</v>
      </c>
      <c r="B63" s="6" t="s">
        <v>386</v>
      </c>
      <c r="C63" s="6" t="s">
        <v>389</v>
      </c>
      <c r="D63" s="22">
        <v>5</v>
      </c>
    </row>
    <row r="64" spans="1:4">
      <c r="A64" s="6">
        <v>52</v>
      </c>
      <c r="B64" s="6" t="s">
        <v>386</v>
      </c>
      <c r="C64" s="6" t="s">
        <v>390</v>
      </c>
      <c r="D64" s="22">
        <v>5</v>
      </c>
    </row>
    <row r="65" spans="1:4">
      <c r="A65" s="6">
        <v>53</v>
      </c>
      <c r="B65" s="6" t="s">
        <v>386</v>
      </c>
      <c r="C65" s="6" t="s">
        <v>391</v>
      </c>
      <c r="D65" s="22">
        <v>5</v>
      </c>
    </row>
    <row r="66" spans="1:4">
      <c r="A66" s="6">
        <v>54</v>
      </c>
      <c r="B66" s="6" t="s">
        <v>386</v>
      </c>
      <c r="C66" s="6" t="s">
        <v>392</v>
      </c>
      <c r="D66" s="22">
        <v>5</v>
      </c>
    </row>
    <row r="67" spans="1:4">
      <c r="A67" s="6">
        <v>55</v>
      </c>
      <c r="B67" s="6" t="s">
        <v>386</v>
      </c>
      <c r="C67" s="6" t="s">
        <v>393</v>
      </c>
      <c r="D67" s="22">
        <v>5</v>
      </c>
    </row>
    <row r="68" spans="1:4">
      <c r="A68" s="6">
        <v>56</v>
      </c>
      <c r="B68" s="6" t="s">
        <v>386</v>
      </c>
      <c r="C68" s="6" t="s">
        <v>394</v>
      </c>
      <c r="D68" s="22">
        <v>5</v>
      </c>
    </row>
    <row r="69" spans="1:4">
      <c r="A69" s="6">
        <v>57</v>
      </c>
      <c r="B69" s="6" t="s">
        <v>386</v>
      </c>
      <c r="C69" s="6" t="s">
        <v>395</v>
      </c>
      <c r="D69" s="22">
        <v>5</v>
      </c>
    </row>
    <row r="70" spans="1:4">
      <c r="A70" s="6">
        <v>58</v>
      </c>
      <c r="B70" s="6" t="s">
        <v>386</v>
      </c>
      <c r="C70" s="6" t="s">
        <v>396</v>
      </c>
      <c r="D70" s="22">
        <v>5</v>
      </c>
    </row>
    <row r="71" spans="1:4">
      <c r="A71" s="6">
        <v>59</v>
      </c>
      <c r="B71" s="6" t="s">
        <v>386</v>
      </c>
      <c r="C71" s="6" t="s">
        <v>397</v>
      </c>
      <c r="D71" s="22">
        <v>5</v>
      </c>
    </row>
    <row r="72" spans="1:4">
      <c r="A72" s="6">
        <v>60</v>
      </c>
      <c r="B72" s="6" t="s">
        <v>386</v>
      </c>
      <c r="C72" s="6" t="s">
        <v>398</v>
      </c>
      <c r="D72" s="22">
        <v>5</v>
      </c>
    </row>
    <row r="73" spans="1:4">
      <c r="A73" s="6">
        <v>61</v>
      </c>
      <c r="B73" s="6" t="s">
        <v>386</v>
      </c>
      <c r="C73" s="6" t="s">
        <v>399</v>
      </c>
      <c r="D73" s="22">
        <v>5</v>
      </c>
    </row>
    <row r="74" spans="1:4">
      <c r="A74" s="6">
        <v>62</v>
      </c>
      <c r="B74" s="6" t="s">
        <v>386</v>
      </c>
      <c r="C74" s="6" t="s">
        <v>400</v>
      </c>
      <c r="D74" s="22">
        <v>5</v>
      </c>
    </row>
    <row r="75" spans="1:4">
      <c r="A75" s="6">
        <v>63</v>
      </c>
      <c r="B75" s="6" t="s">
        <v>386</v>
      </c>
      <c r="C75" s="6" t="s">
        <v>401</v>
      </c>
      <c r="D75" s="22">
        <v>5</v>
      </c>
    </row>
    <row r="76" spans="1:4">
      <c r="A76" s="6">
        <v>64</v>
      </c>
      <c r="B76" s="6" t="s">
        <v>386</v>
      </c>
      <c r="C76" s="6" t="s">
        <v>402</v>
      </c>
      <c r="D76" s="22">
        <v>5</v>
      </c>
    </row>
    <row r="77" spans="1:4">
      <c r="A77" s="6">
        <v>65</v>
      </c>
      <c r="B77" s="6" t="s">
        <v>386</v>
      </c>
      <c r="C77" s="6" t="s">
        <v>403</v>
      </c>
      <c r="D77" s="22">
        <v>6</v>
      </c>
    </row>
    <row r="78" spans="1:4">
      <c r="A78" s="6">
        <v>66</v>
      </c>
      <c r="B78" s="6" t="s">
        <v>386</v>
      </c>
      <c r="C78" s="6" t="s">
        <v>404</v>
      </c>
      <c r="D78" s="22">
        <v>6</v>
      </c>
    </row>
    <row r="79" spans="1:4">
      <c r="A79" s="6">
        <v>67</v>
      </c>
      <c r="B79" s="6" t="s">
        <v>386</v>
      </c>
      <c r="C79" s="6" t="s">
        <v>405</v>
      </c>
      <c r="D79" s="22">
        <v>6</v>
      </c>
    </row>
    <row r="80" spans="1:4">
      <c r="A80" s="6">
        <v>68</v>
      </c>
      <c r="B80" s="6" t="s">
        <v>386</v>
      </c>
      <c r="C80" s="6" t="s">
        <v>406</v>
      </c>
      <c r="D80" s="22">
        <v>6</v>
      </c>
    </row>
    <row r="81" spans="1:4">
      <c r="A81" s="6">
        <v>69</v>
      </c>
      <c r="B81" s="6" t="s">
        <v>386</v>
      </c>
      <c r="C81" s="6" t="s">
        <v>407</v>
      </c>
      <c r="D81" s="22">
        <v>6</v>
      </c>
    </row>
    <row r="82" spans="1:4">
      <c r="A82" s="6">
        <v>70</v>
      </c>
      <c r="B82" s="6" t="s">
        <v>386</v>
      </c>
      <c r="C82" s="43" t="s">
        <v>408</v>
      </c>
      <c r="D82" s="19">
        <v>7</v>
      </c>
    </row>
    <row r="83" spans="1:4">
      <c r="A83" s="6">
        <v>71</v>
      </c>
      <c r="B83" s="6" t="s">
        <v>386</v>
      </c>
      <c r="C83" s="6" t="s">
        <v>409</v>
      </c>
      <c r="D83" s="22">
        <v>7</v>
      </c>
    </row>
    <row r="84" spans="1:4">
      <c r="A84" s="6">
        <v>72</v>
      </c>
      <c r="B84" s="6" t="s">
        <v>386</v>
      </c>
      <c r="C84" s="6" t="s">
        <v>410</v>
      </c>
      <c r="D84" s="22">
        <v>7</v>
      </c>
    </row>
    <row r="85" spans="1:4">
      <c r="A85" s="6">
        <v>73</v>
      </c>
      <c r="B85" s="6" t="s">
        <v>386</v>
      </c>
      <c r="C85" s="6" t="s">
        <v>411</v>
      </c>
      <c r="D85" s="22">
        <v>7</v>
      </c>
    </row>
    <row r="86" spans="1:4">
      <c r="A86" s="6">
        <v>74</v>
      </c>
      <c r="B86" s="6" t="s">
        <v>386</v>
      </c>
      <c r="C86" s="6" t="s">
        <v>412</v>
      </c>
      <c r="D86" s="22">
        <v>7</v>
      </c>
    </row>
    <row r="87" spans="1:4">
      <c r="A87" s="6">
        <v>75</v>
      </c>
      <c r="B87" s="6" t="s">
        <v>386</v>
      </c>
      <c r="C87" s="6" t="s">
        <v>413</v>
      </c>
      <c r="D87" s="22">
        <v>7</v>
      </c>
    </row>
    <row r="88" spans="1:4">
      <c r="A88" s="6">
        <v>76</v>
      </c>
      <c r="B88" s="6" t="s">
        <v>386</v>
      </c>
      <c r="C88" s="6" t="s">
        <v>414</v>
      </c>
      <c r="D88" s="22">
        <v>7</v>
      </c>
    </row>
    <row r="89" spans="1:4">
      <c r="A89" s="6">
        <v>77</v>
      </c>
      <c r="B89" s="6" t="s">
        <v>386</v>
      </c>
      <c r="C89" s="6" t="s">
        <v>415</v>
      </c>
      <c r="D89" s="22">
        <v>8</v>
      </c>
    </row>
    <row r="90" spans="1:4">
      <c r="A90" s="6">
        <v>78</v>
      </c>
      <c r="B90" s="6" t="s">
        <v>386</v>
      </c>
      <c r="C90" s="6" t="s">
        <v>416</v>
      </c>
      <c r="D90" s="22">
        <v>8</v>
      </c>
    </row>
    <row r="91" spans="1:4">
      <c r="A91" s="6">
        <v>79</v>
      </c>
      <c r="B91" s="6" t="s">
        <v>386</v>
      </c>
      <c r="C91" s="6" t="s">
        <v>417</v>
      </c>
      <c r="D91" s="22">
        <v>8</v>
      </c>
    </row>
    <row r="92" spans="1:4">
      <c r="A92" s="6">
        <v>80</v>
      </c>
      <c r="B92" s="6" t="s">
        <v>386</v>
      </c>
      <c r="C92" s="6" t="s">
        <v>418</v>
      </c>
      <c r="D92" s="22">
        <v>8</v>
      </c>
    </row>
    <row r="93" spans="1:4">
      <c r="A93" s="6">
        <v>81</v>
      </c>
      <c r="B93" s="6" t="s">
        <v>386</v>
      </c>
      <c r="C93" s="6" t="s">
        <v>419</v>
      </c>
      <c r="D93" s="22">
        <v>8</v>
      </c>
    </row>
    <row r="94" spans="1:4">
      <c r="A94" s="6">
        <v>82</v>
      </c>
      <c r="B94" s="6" t="s">
        <v>386</v>
      </c>
      <c r="C94" s="6" t="s">
        <v>420</v>
      </c>
      <c r="D94" s="22">
        <v>8</v>
      </c>
    </row>
    <row r="95" spans="1:4">
      <c r="A95" s="6">
        <v>83</v>
      </c>
      <c r="B95" s="6" t="s">
        <v>386</v>
      </c>
      <c r="C95" s="6" t="s">
        <v>421</v>
      </c>
      <c r="D95" s="22">
        <v>9</v>
      </c>
    </row>
    <row r="96" spans="1:4">
      <c r="A96" s="6">
        <v>84</v>
      </c>
      <c r="B96" s="6" t="s">
        <v>386</v>
      </c>
      <c r="C96" s="6" t="s">
        <v>422</v>
      </c>
      <c r="D96" s="22">
        <v>10</v>
      </c>
    </row>
    <row r="97" spans="1:4">
      <c r="A97" s="6">
        <v>85</v>
      </c>
      <c r="B97" s="6" t="s">
        <v>386</v>
      </c>
      <c r="C97" s="6" t="s">
        <v>423</v>
      </c>
      <c r="D97" s="22">
        <v>10</v>
      </c>
    </row>
    <row r="98" spans="1:4">
      <c r="A98" s="6">
        <v>86</v>
      </c>
      <c r="B98" s="6" t="s">
        <v>386</v>
      </c>
      <c r="C98" s="6" t="s">
        <v>424</v>
      </c>
      <c r="D98" s="22">
        <v>10</v>
      </c>
    </row>
    <row r="99" spans="1:4">
      <c r="A99" s="6">
        <v>87</v>
      </c>
      <c r="B99" s="6" t="s">
        <v>386</v>
      </c>
      <c r="C99" s="6" t="s">
        <v>425</v>
      </c>
      <c r="D99" s="22">
        <v>10</v>
      </c>
    </row>
    <row r="100" spans="1:4">
      <c r="A100" s="6">
        <v>88</v>
      </c>
      <c r="B100" s="6" t="s">
        <v>386</v>
      </c>
      <c r="C100" s="6" t="s">
        <v>426</v>
      </c>
      <c r="D100" s="22">
        <v>11</v>
      </c>
    </row>
    <row r="101" spans="1:4">
      <c r="A101" s="6">
        <v>89</v>
      </c>
      <c r="B101" s="6" t="s">
        <v>386</v>
      </c>
      <c r="C101" s="6" t="s">
        <v>427</v>
      </c>
      <c r="D101" s="22">
        <v>11</v>
      </c>
    </row>
    <row r="102" spans="1:4">
      <c r="A102" s="6">
        <v>90</v>
      </c>
      <c r="B102" s="6" t="s">
        <v>386</v>
      </c>
      <c r="C102" s="6" t="s">
        <v>428</v>
      </c>
      <c r="D102" s="22">
        <v>11</v>
      </c>
    </row>
    <row r="103" spans="1:4">
      <c r="A103" s="6">
        <v>91</v>
      </c>
      <c r="B103" s="6" t="s">
        <v>386</v>
      </c>
      <c r="C103" s="6" t="s">
        <v>429</v>
      </c>
      <c r="D103" s="22">
        <v>12</v>
      </c>
    </row>
    <row r="104" spans="1:4">
      <c r="A104" s="6">
        <v>92</v>
      </c>
      <c r="B104" s="6" t="s">
        <v>386</v>
      </c>
      <c r="C104" s="6" t="s">
        <v>430</v>
      </c>
      <c r="D104" s="22">
        <v>12</v>
      </c>
    </row>
    <row r="105" spans="1:4">
      <c r="A105" s="6">
        <v>93</v>
      </c>
      <c r="B105" s="6" t="s">
        <v>386</v>
      </c>
      <c r="C105" s="6" t="s">
        <v>431</v>
      </c>
      <c r="D105" s="22">
        <v>12</v>
      </c>
    </row>
    <row r="106" spans="1:4">
      <c r="A106" s="6">
        <v>94</v>
      </c>
      <c r="B106" s="6" t="s">
        <v>386</v>
      </c>
      <c r="C106" s="6" t="s">
        <v>432</v>
      </c>
      <c r="D106" s="22">
        <v>12</v>
      </c>
    </row>
    <row r="107" spans="1:4">
      <c r="A107" s="6">
        <v>95</v>
      </c>
      <c r="B107" s="6" t="s">
        <v>386</v>
      </c>
      <c r="C107" s="6" t="s">
        <v>433</v>
      </c>
      <c r="D107" s="22">
        <v>12</v>
      </c>
    </row>
    <row r="108" spans="1:4">
      <c r="A108" s="6">
        <v>96</v>
      </c>
      <c r="B108" s="6" t="s">
        <v>386</v>
      </c>
      <c r="C108" s="6" t="s">
        <v>434</v>
      </c>
      <c r="D108" s="22">
        <v>12</v>
      </c>
    </row>
    <row r="109" spans="1:4">
      <c r="A109" s="6">
        <v>97</v>
      </c>
      <c r="B109" s="21" t="s">
        <v>321</v>
      </c>
      <c r="C109" s="24" t="s">
        <v>322</v>
      </c>
      <c r="D109" s="22">
        <v>5</v>
      </c>
    </row>
    <row r="110" spans="1:4">
      <c r="A110" s="6">
        <v>98</v>
      </c>
      <c r="B110" s="21" t="s">
        <v>321</v>
      </c>
      <c r="C110" s="24" t="s">
        <v>323</v>
      </c>
      <c r="D110" s="22">
        <v>5</v>
      </c>
    </row>
    <row r="111" spans="1:4">
      <c r="A111" s="6">
        <v>99</v>
      </c>
      <c r="B111" s="21" t="s">
        <v>321</v>
      </c>
      <c r="C111" s="24" t="s">
        <v>324</v>
      </c>
      <c r="D111" s="22">
        <v>5</v>
      </c>
    </row>
    <row r="112" spans="1:4">
      <c r="A112" s="6">
        <v>100</v>
      </c>
      <c r="B112" s="21" t="s">
        <v>321</v>
      </c>
      <c r="C112" s="24" t="s">
        <v>325</v>
      </c>
      <c r="D112" s="22">
        <v>5</v>
      </c>
    </row>
    <row r="113" spans="1:4">
      <c r="A113" s="6">
        <v>101</v>
      </c>
      <c r="B113" s="21" t="s">
        <v>321</v>
      </c>
      <c r="C113" s="24" t="s">
        <v>326</v>
      </c>
      <c r="D113" s="22">
        <v>6</v>
      </c>
    </row>
    <row r="114" spans="1:4">
      <c r="A114" s="6">
        <v>102</v>
      </c>
      <c r="B114" s="21" t="s">
        <v>321</v>
      </c>
      <c r="C114" s="24" t="s">
        <v>327</v>
      </c>
      <c r="D114" s="22">
        <v>11</v>
      </c>
    </row>
    <row r="115" spans="1:4">
      <c r="A115" s="6">
        <v>103</v>
      </c>
      <c r="B115" s="21" t="s">
        <v>321</v>
      </c>
      <c r="C115" s="24" t="s">
        <v>328</v>
      </c>
      <c r="D115" s="22">
        <v>11</v>
      </c>
    </row>
    <row r="116" spans="1:4">
      <c r="A116" s="6">
        <v>104</v>
      </c>
      <c r="B116" s="21" t="s">
        <v>321</v>
      </c>
      <c r="C116" s="24" t="s">
        <v>329</v>
      </c>
      <c r="D116" s="22">
        <v>12</v>
      </c>
    </row>
    <row r="117" spans="1:4">
      <c r="A117" s="6">
        <v>105</v>
      </c>
      <c r="B117" s="24" t="s">
        <v>69</v>
      </c>
      <c r="C117" s="24" t="s">
        <v>65</v>
      </c>
      <c r="D117" s="22">
        <v>5</v>
      </c>
    </row>
    <row r="118" spans="1:4">
      <c r="A118" s="6">
        <v>106</v>
      </c>
      <c r="B118" s="24" t="s">
        <v>69</v>
      </c>
      <c r="C118" s="24" t="s">
        <v>66</v>
      </c>
      <c r="D118" s="22">
        <v>5</v>
      </c>
    </row>
    <row r="119" spans="1:4">
      <c r="A119" s="6">
        <v>107</v>
      </c>
      <c r="B119" s="24" t="s">
        <v>69</v>
      </c>
      <c r="C119" s="24" t="s">
        <v>67</v>
      </c>
      <c r="D119" s="22">
        <v>5</v>
      </c>
    </row>
    <row r="120" spans="1:4">
      <c r="A120" s="6">
        <v>108</v>
      </c>
      <c r="B120" s="24" t="s">
        <v>69</v>
      </c>
      <c r="C120" s="24" t="s">
        <v>68</v>
      </c>
      <c r="D120" s="22">
        <v>6</v>
      </c>
    </row>
    <row r="121" spans="1:4" ht="15.75">
      <c r="A121" s="6">
        <v>109</v>
      </c>
      <c r="B121" s="25" t="s">
        <v>320</v>
      </c>
      <c r="C121" s="25" t="s">
        <v>316</v>
      </c>
      <c r="D121" s="23">
        <v>5</v>
      </c>
    </row>
    <row r="122" spans="1:4" ht="15.75">
      <c r="A122" s="6">
        <v>110</v>
      </c>
      <c r="B122" s="25" t="s">
        <v>320</v>
      </c>
      <c r="C122" s="25" t="s">
        <v>317</v>
      </c>
      <c r="D122" s="23">
        <v>6</v>
      </c>
    </row>
    <row r="123" spans="1:4" ht="15.75">
      <c r="A123" s="6">
        <v>111</v>
      </c>
      <c r="B123" s="25" t="s">
        <v>320</v>
      </c>
      <c r="C123" s="25" t="s">
        <v>318</v>
      </c>
      <c r="D123" s="23">
        <v>7</v>
      </c>
    </row>
    <row r="124" spans="1:4" ht="15.75">
      <c r="A124" s="6">
        <v>112</v>
      </c>
      <c r="B124" s="25" t="s">
        <v>320</v>
      </c>
      <c r="C124" s="25" t="s">
        <v>319</v>
      </c>
      <c r="D124" s="23">
        <v>11</v>
      </c>
    </row>
    <row r="125" spans="1:4">
      <c r="A125" s="6">
        <v>113</v>
      </c>
      <c r="B125" s="24" t="s">
        <v>449</v>
      </c>
      <c r="C125" s="26" t="s">
        <v>249</v>
      </c>
      <c r="D125" s="22">
        <v>12</v>
      </c>
    </row>
    <row r="126" spans="1:4">
      <c r="A126" s="6">
        <v>114</v>
      </c>
      <c r="B126" s="24" t="s">
        <v>250</v>
      </c>
      <c r="C126" s="24" t="s">
        <v>251</v>
      </c>
      <c r="D126" s="22">
        <v>5</v>
      </c>
    </row>
    <row r="127" spans="1:4">
      <c r="A127" s="6">
        <v>115</v>
      </c>
      <c r="B127" s="24" t="s">
        <v>250</v>
      </c>
      <c r="C127" s="24" t="s">
        <v>252</v>
      </c>
      <c r="D127" s="22">
        <v>5</v>
      </c>
    </row>
    <row r="128" spans="1:4">
      <c r="A128" s="6">
        <v>116</v>
      </c>
      <c r="B128" s="24" t="s">
        <v>250</v>
      </c>
      <c r="C128" s="24" t="s">
        <v>253</v>
      </c>
      <c r="D128" s="22">
        <v>5</v>
      </c>
    </row>
    <row r="129" spans="1:4">
      <c r="A129" s="6">
        <v>117</v>
      </c>
      <c r="B129" s="24" t="s">
        <v>250</v>
      </c>
      <c r="C129" s="24" t="s">
        <v>254</v>
      </c>
      <c r="D129" s="22">
        <v>5</v>
      </c>
    </row>
    <row r="130" spans="1:4">
      <c r="A130" s="6">
        <v>118</v>
      </c>
      <c r="B130" s="24" t="s">
        <v>250</v>
      </c>
      <c r="C130" s="24" t="s">
        <v>255</v>
      </c>
      <c r="D130" s="22">
        <v>5</v>
      </c>
    </row>
    <row r="131" spans="1:4">
      <c r="A131" s="6">
        <v>119</v>
      </c>
      <c r="B131" s="24" t="s">
        <v>250</v>
      </c>
      <c r="C131" s="24" t="s">
        <v>256</v>
      </c>
      <c r="D131" s="22">
        <v>5</v>
      </c>
    </row>
    <row r="132" spans="1:4">
      <c r="A132" s="6">
        <v>120</v>
      </c>
      <c r="B132" s="24" t="s">
        <v>250</v>
      </c>
      <c r="C132" s="24" t="s">
        <v>257</v>
      </c>
      <c r="D132" s="22">
        <v>5</v>
      </c>
    </row>
    <row r="133" spans="1:4">
      <c r="A133" s="6">
        <v>121</v>
      </c>
      <c r="B133" s="24" t="s">
        <v>250</v>
      </c>
      <c r="C133" s="24" t="s">
        <v>258</v>
      </c>
      <c r="D133" s="22">
        <v>5</v>
      </c>
    </row>
    <row r="134" spans="1:4">
      <c r="A134" s="6">
        <v>122</v>
      </c>
      <c r="B134" s="24" t="s">
        <v>250</v>
      </c>
      <c r="C134" s="24" t="s">
        <v>259</v>
      </c>
      <c r="D134" s="22">
        <v>5</v>
      </c>
    </row>
    <row r="135" spans="1:4">
      <c r="A135" s="6">
        <v>123</v>
      </c>
      <c r="B135" s="24" t="s">
        <v>250</v>
      </c>
      <c r="C135" s="24" t="s">
        <v>260</v>
      </c>
      <c r="D135" s="22">
        <v>5</v>
      </c>
    </row>
    <row r="136" spans="1:4">
      <c r="A136" s="6">
        <v>124</v>
      </c>
      <c r="B136" s="24" t="s">
        <v>250</v>
      </c>
      <c r="C136" s="24" t="s">
        <v>261</v>
      </c>
      <c r="D136" s="22">
        <v>5</v>
      </c>
    </row>
    <row r="137" spans="1:4">
      <c r="A137" s="6">
        <v>125</v>
      </c>
      <c r="B137" s="24" t="s">
        <v>250</v>
      </c>
      <c r="C137" s="24" t="s">
        <v>262</v>
      </c>
      <c r="D137" s="22">
        <v>5</v>
      </c>
    </row>
    <row r="138" spans="1:4">
      <c r="A138" s="6">
        <v>126</v>
      </c>
      <c r="B138" s="24" t="s">
        <v>250</v>
      </c>
      <c r="C138" s="24" t="s">
        <v>263</v>
      </c>
      <c r="D138" s="22">
        <v>6</v>
      </c>
    </row>
    <row r="139" spans="1:4">
      <c r="A139" s="6">
        <v>127</v>
      </c>
      <c r="B139" s="24" t="s">
        <v>250</v>
      </c>
      <c r="C139" s="24" t="s">
        <v>264</v>
      </c>
      <c r="D139" s="22">
        <v>6</v>
      </c>
    </row>
    <row r="140" spans="1:4">
      <c r="A140" s="6">
        <v>128</v>
      </c>
      <c r="B140" s="24" t="s">
        <v>250</v>
      </c>
      <c r="C140" s="24" t="s">
        <v>265</v>
      </c>
      <c r="D140" s="22">
        <v>6</v>
      </c>
    </row>
    <row r="141" spans="1:4">
      <c r="A141" s="6">
        <v>129</v>
      </c>
      <c r="B141" s="24" t="s">
        <v>250</v>
      </c>
      <c r="C141" s="24" t="s">
        <v>266</v>
      </c>
      <c r="D141" s="22">
        <v>6</v>
      </c>
    </row>
    <row r="142" spans="1:4">
      <c r="A142" s="6">
        <v>130</v>
      </c>
      <c r="B142" s="24" t="s">
        <v>250</v>
      </c>
      <c r="C142" s="24" t="s">
        <v>267</v>
      </c>
      <c r="D142" s="22">
        <v>6</v>
      </c>
    </row>
    <row r="143" spans="1:4">
      <c r="A143" s="6">
        <v>131</v>
      </c>
      <c r="B143" s="24" t="s">
        <v>250</v>
      </c>
      <c r="C143" s="24" t="s">
        <v>268</v>
      </c>
      <c r="D143" s="22">
        <v>6</v>
      </c>
    </row>
    <row r="144" spans="1:4">
      <c r="A144" s="6">
        <v>132</v>
      </c>
      <c r="B144" s="24" t="s">
        <v>250</v>
      </c>
      <c r="C144" s="24" t="s">
        <v>269</v>
      </c>
      <c r="D144" s="22">
        <v>6</v>
      </c>
    </row>
    <row r="145" spans="1:4">
      <c r="A145" s="6">
        <v>133</v>
      </c>
      <c r="B145" s="24" t="s">
        <v>250</v>
      </c>
      <c r="C145" s="24" t="s">
        <v>270</v>
      </c>
      <c r="D145" s="22">
        <v>6</v>
      </c>
    </row>
    <row r="146" spans="1:4">
      <c r="A146" s="6">
        <v>134</v>
      </c>
      <c r="B146" s="24" t="s">
        <v>250</v>
      </c>
      <c r="C146" s="24" t="s">
        <v>271</v>
      </c>
      <c r="D146" s="22">
        <v>6</v>
      </c>
    </row>
    <row r="147" spans="1:4">
      <c r="A147" s="6">
        <v>135</v>
      </c>
      <c r="B147" s="24" t="s">
        <v>250</v>
      </c>
      <c r="C147" s="24" t="s">
        <v>272</v>
      </c>
      <c r="D147" s="22">
        <v>7</v>
      </c>
    </row>
    <row r="148" spans="1:4">
      <c r="A148" s="6">
        <v>136</v>
      </c>
      <c r="B148" s="24" t="s">
        <v>250</v>
      </c>
      <c r="C148" s="24" t="s">
        <v>273</v>
      </c>
      <c r="D148" s="22">
        <v>7</v>
      </c>
    </row>
    <row r="149" spans="1:4" ht="16.5" customHeight="1">
      <c r="A149" s="6">
        <v>137</v>
      </c>
      <c r="B149" s="24" t="s">
        <v>250</v>
      </c>
      <c r="C149" s="24" t="s">
        <v>274</v>
      </c>
      <c r="D149" s="22">
        <v>7</v>
      </c>
    </row>
    <row r="150" spans="1:4" ht="15.75" customHeight="1">
      <c r="A150" s="6">
        <v>138</v>
      </c>
      <c r="B150" s="24" t="s">
        <v>250</v>
      </c>
      <c r="C150" s="24" t="s">
        <v>275</v>
      </c>
      <c r="D150" s="22">
        <v>8</v>
      </c>
    </row>
    <row r="151" spans="1:4" ht="17.25" customHeight="1">
      <c r="A151" s="6">
        <v>139</v>
      </c>
      <c r="B151" s="24" t="s">
        <v>250</v>
      </c>
      <c r="C151" s="24" t="s">
        <v>276</v>
      </c>
      <c r="D151" s="22">
        <v>8</v>
      </c>
    </row>
    <row r="152" spans="1:4" ht="15.75" customHeight="1">
      <c r="A152" s="6">
        <v>140</v>
      </c>
      <c r="B152" s="24" t="s">
        <v>250</v>
      </c>
      <c r="C152" s="24" t="s">
        <v>277</v>
      </c>
      <c r="D152" s="22">
        <v>8</v>
      </c>
    </row>
    <row r="153" spans="1:4" ht="17.25" customHeight="1">
      <c r="A153" s="6">
        <v>141</v>
      </c>
      <c r="B153" s="24" t="s">
        <v>250</v>
      </c>
      <c r="C153" s="24" t="s">
        <v>278</v>
      </c>
      <c r="D153" s="22">
        <v>8</v>
      </c>
    </row>
    <row r="154" spans="1:4" ht="18" customHeight="1">
      <c r="A154" s="6">
        <v>142</v>
      </c>
      <c r="B154" s="24" t="s">
        <v>250</v>
      </c>
      <c r="C154" s="24" t="s">
        <v>279</v>
      </c>
      <c r="D154" s="22">
        <v>8</v>
      </c>
    </row>
    <row r="155" spans="1:4">
      <c r="A155" s="6">
        <v>143</v>
      </c>
      <c r="B155" s="24" t="s">
        <v>250</v>
      </c>
      <c r="C155" s="24" t="s">
        <v>280</v>
      </c>
      <c r="D155" s="22">
        <v>8</v>
      </c>
    </row>
    <row r="156" spans="1:4">
      <c r="A156" s="6">
        <v>144</v>
      </c>
      <c r="B156" s="24" t="s">
        <v>250</v>
      </c>
      <c r="C156" s="24" t="s">
        <v>281</v>
      </c>
      <c r="D156" s="22">
        <v>8</v>
      </c>
    </row>
    <row r="157" spans="1:4">
      <c r="A157" s="6">
        <v>145</v>
      </c>
      <c r="B157" s="24" t="s">
        <v>250</v>
      </c>
      <c r="C157" s="24" t="s">
        <v>282</v>
      </c>
      <c r="D157" s="22">
        <v>8</v>
      </c>
    </row>
    <row r="158" spans="1:4">
      <c r="A158" s="6">
        <v>146</v>
      </c>
      <c r="B158" s="24" t="s">
        <v>250</v>
      </c>
      <c r="C158" s="24" t="s">
        <v>283</v>
      </c>
      <c r="D158" s="22">
        <v>8</v>
      </c>
    </row>
    <row r="159" spans="1:4">
      <c r="A159" s="6">
        <v>147</v>
      </c>
      <c r="B159" s="24" t="s">
        <v>250</v>
      </c>
      <c r="C159" s="24" t="s">
        <v>284</v>
      </c>
      <c r="D159" s="22">
        <v>8</v>
      </c>
    </row>
    <row r="160" spans="1:4">
      <c r="A160" s="6">
        <v>148</v>
      </c>
      <c r="B160" s="24" t="s">
        <v>250</v>
      </c>
      <c r="C160" s="24" t="s">
        <v>285</v>
      </c>
      <c r="D160" s="22">
        <v>8</v>
      </c>
    </row>
    <row r="161" spans="1:4">
      <c r="A161" s="6">
        <v>149</v>
      </c>
      <c r="B161" s="24" t="s">
        <v>250</v>
      </c>
      <c r="C161" s="24" t="s">
        <v>286</v>
      </c>
      <c r="D161" s="22">
        <v>8</v>
      </c>
    </row>
    <row r="162" spans="1:4">
      <c r="A162" s="6">
        <v>150</v>
      </c>
      <c r="B162" s="24" t="s">
        <v>250</v>
      </c>
      <c r="C162" s="24" t="s">
        <v>287</v>
      </c>
      <c r="D162" s="22">
        <v>8</v>
      </c>
    </row>
    <row r="163" spans="1:4">
      <c r="A163" s="6">
        <v>151</v>
      </c>
      <c r="B163" s="24" t="s">
        <v>250</v>
      </c>
      <c r="C163" s="24" t="s">
        <v>288</v>
      </c>
      <c r="D163" s="22">
        <v>8</v>
      </c>
    </row>
    <row r="164" spans="1:4">
      <c r="A164" s="6">
        <v>152</v>
      </c>
      <c r="B164" s="24" t="s">
        <v>250</v>
      </c>
      <c r="C164" s="24" t="s">
        <v>289</v>
      </c>
      <c r="D164" s="22">
        <v>8</v>
      </c>
    </row>
    <row r="165" spans="1:4">
      <c r="A165" s="6">
        <v>153</v>
      </c>
      <c r="B165" s="24" t="s">
        <v>250</v>
      </c>
      <c r="C165" s="24" t="s">
        <v>290</v>
      </c>
      <c r="D165" s="22">
        <v>8</v>
      </c>
    </row>
    <row r="166" spans="1:4">
      <c r="A166" s="6">
        <v>154</v>
      </c>
      <c r="B166" s="24" t="s">
        <v>250</v>
      </c>
      <c r="C166" s="24" t="s">
        <v>291</v>
      </c>
      <c r="D166" s="22">
        <v>9</v>
      </c>
    </row>
    <row r="167" spans="1:4">
      <c r="A167" s="6">
        <v>155</v>
      </c>
      <c r="B167" s="24" t="s">
        <v>250</v>
      </c>
      <c r="C167" s="24" t="s">
        <v>292</v>
      </c>
      <c r="D167" s="22">
        <v>9</v>
      </c>
    </row>
    <row r="168" spans="1:4">
      <c r="A168" s="6">
        <v>156</v>
      </c>
      <c r="B168" s="24" t="s">
        <v>250</v>
      </c>
      <c r="C168" s="24" t="s">
        <v>293</v>
      </c>
      <c r="D168" s="22">
        <v>9</v>
      </c>
    </row>
    <row r="169" spans="1:4">
      <c r="A169" s="6">
        <v>157</v>
      </c>
      <c r="B169" s="24" t="s">
        <v>250</v>
      </c>
      <c r="C169" s="24" t="s">
        <v>294</v>
      </c>
      <c r="D169" s="22">
        <v>10</v>
      </c>
    </row>
    <row r="170" spans="1:4">
      <c r="A170" s="6">
        <v>158</v>
      </c>
      <c r="B170" s="24" t="s">
        <v>250</v>
      </c>
      <c r="C170" s="24" t="s">
        <v>295</v>
      </c>
      <c r="D170" s="22">
        <v>10</v>
      </c>
    </row>
    <row r="171" spans="1:4">
      <c r="A171" s="6">
        <v>159</v>
      </c>
      <c r="B171" s="24" t="s">
        <v>250</v>
      </c>
      <c r="C171" s="24" t="s">
        <v>296</v>
      </c>
      <c r="D171" s="22">
        <v>10</v>
      </c>
    </row>
    <row r="172" spans="1:4">
      <c r="A172" s="6">
        <v>160</v>
      </c>
      <c r="B172" s="24" t="s">
        <v>250</v>
      </c>
      <c r="C172" s="24" t="s">
        <v>297</v>
      </c>
      <c r="D172" s="22">
        <v>10</v>
      </c>
    </row>
    <row r="173" spans="1:4">
      <c r="A173" s="6">
        <v>161</v>
      </c>
      <c r="B173" s="24" t="s">
        <v>250</v>
      </c>
      <c r="C173" s="24" t="s">
        <v>298</v>
      </c>
      <c r="D173" s="22">
        <v>10</v>
      </c>
    </row>
    <row r="174" spans="1:4">
      <c r="A174" s="6">
        <v>162</v>
      </c>
      <c r="B174" s="24" t="s">
        <v>250</v>
      </c>
      <c r="C174" s="24" t="s">
        <v>299</v>
      </c>
      <c r="D174" s="22">
        <v>11</v>
      </c>
    </row>
    <row r="175" spans="1:4">
      <c r="A175" s="6">
        <v>163</v>
      </c>
      <c r="B175" s="24" t="s">
        <v>250</v>
      </c>
      <c r="C175" s="24" t="s">
        <v>300</v>
      </c>
      <c r="D175" s="22">
        <v>11</v>
      </c>
    </row>
    <row r="176" spans="1:4">
      <c r="A176" s="6">
        <v>164</v>
      </c>
      <c r="B176" s="24" t="s">
        <v>250</v>
      </c>
      <c r="C176" s="24" t="s">
        <v>301</v>
      </c>
      <c r="D176" s="22">
        <v>11</v>
      </c>
    </row>
    <row r="177" spans="1:4">
      <c r="A177" s="6">
        <v>165</v>
      </c>
      <c r="B177" s="24" t="s">
        <v>250</v>
      </c>
      <c r="C177" s="24" t="s">
        <v>302</v>
      </c>
      <c r="D177" s="22">
        <v>11</v>
      </c>
    </row>
    <row r="178" spans="1:4">
      <c r="A178" s="6">
        <v>166</v>
      </c>
      <c r="B178" s="24" t="s">
        <v>250</v>
      </c>
      <c r="C178" s="24" t="s">
        <v>303</v>
      </c>
      <c r="D178" s="22">
        <v>11</v>
      </c>
    </row>
    <row r="179" spans="1:4">
      <c r="A179" s="6">
        <v>167</v>
      </c>
      <c r="B179" s="24" t="s">
        <v>250</v>
      </c>
      <c r="C179" s="24" t="s">
        <v>304</v>
      </c>
      <c r="D179" s="22">
        <v>11</v>
      </c>
    </row>
    <row r="180" spans="1:4">
      <c r="A180" s="6">
        <v>168</v>
      </c>
      <c r="B180" s="24" t="s">
        <v>250</v>
      </c>
      <c r="C180" s="24" t="s">
        <v>305</v>
      </c>
      <c r="D180" s="22">
        <v>11</v>
      </c>
    </row>
    <row r="181" spans="1:4">
      <c r="A181" s="6">
        <v>169</v>
      </c>
      <c r="B181" s="24" t="s">
        <v>250</v>
      </c>
      <c r="C181" s="24" t="s">
        <v>306</v>
      </c>
      <c r="D181" s="22">
        <v>12</v>
      </c>
    </row>
    <row r="182" spans="1:4">
      <c r="A182" s="6">
        <v>170</v>
      </c>
      <c r="B182" s="24" t="s">
        <v>250</v>
      </c>
      <c r="C182" s="24" t="s">
        <v>307</v>
      </c>
      <c r="D182" s="22">
        <v>12</v>
      </c>
    </row>
    <row r="183" spans="1:4">
      <c r="A183" s="6">
        <v>171</v>
      </c>
      <c r="B183" s="24" t="s">
        <v>250</v>
      </c>
      <c r="C183" s="24" t="s">
        <v>308</v>
      </c>
      <c r="D183" s="22">
        <v>12</v>
      </c>
    </row>
    <row r="184" spans="1:4">
      <c r="A184" s="6">
        <v>172</v>
      </c>
      <c r="B184" s="24" t="s">
        <v>250</v>
      </c>
      <c r="C184" s="24" t="s">
        <v>309</v>
      </c>
      <c r="D184" s="22">
        <v>12</v>
      </c>
    </row>
    <row r="185" spans="1:4">
      <c r="A185" s="6">
        <v>173</v>
      </c>
      <c r="B185" s="24" t="s">
        <v>250</v>
      </c>
      <c r="C185" s="24" t="s">
        <v>310</v>
      </c>
      <c r="D185" s="22">
        <v>12</v>
      </c>
    </row>
    <row r="186" spans="1:4">
      <c r="A186" s="6">
        <v>174</v>
      </c>
      <c r="B186" s="24" t="s">
        <v>250</v>
      </c>
      <c r="C186" s="24" t="s">
        <v>311</v>
      </c>
      <c r="D186" s="22">
        <v>12</v>
      </c>
    </row>
    <row r="187" spans="1:4">
      <c r="A187" s="6">
        <v>175</v>
      </c>
      <c r="B187" s="24" t="s">
        <v>250</v>
      </c>
      <c r="C187" s="24" t="s">
        <v>312</v>
      </c>
      <c r="D187" s="22">
        <v>12</v>
      </c>
    </row>
    <row r="188" spans="1:4">
      <c r="A188" s="6">
        <v>176</v>
      </c>
      <c r="B188" s="24" t="s">
        <v>250</v>
      </c>
      <c r="C188" s="24" t="s">
        <v>313</v>
      </c>
      <c r="D188" s="22">
        <v>12</v>
      </c>
    </row>
    <row r="189" spans="1:4">
      <c r="A189" s="6">
        <v>177</v>
      </c>
      <c r="B189" s="24" t="s">
        <v>250</v>
      </c>
      <c r="C189" s="24" t="s">
        <v>314</v>
      </c>
      <c r="D189" s="22">
        <v>12</v>
      </c>
    </row>
    <row r="190" spans="1:4">
      <c r="A190" s="6">
        <v>178</v>
      </c>
      <c r="B190" s="24" t="s">
        <v>450</v>
      </c>
      <c r="C190" s="24" t="s">
        <v>315</v>
      </c>
      <c r="D190" s="22">
        <v>6</v>
      </c>
    </row>
    <row r="191" spans="1:4">
      <c r="A191" s="6">
        <v>179</v>
      </c>
      <c r="B191" s="41" t="s">
        <v>436</v>
      </c>
      <c r="C191" s="6" t="s">
        <v>437</v>
      </c>
      <c r="D191" s="22">
        <v>5</v>
      </c>
    </row>
    <row r="192" spans="1:4">
      <c r="A192" s="6">
        <v>180</v>
      </c>
      <c r="B192" s="41" t="s">
        <v>436</v>
      </c>
      <c r="C192" s="6" t="s">
        <v>438</v>
      </c>
      <c r="D192" s="22">
        <v>5</v>
      </c>
    </row>
    <row r="193" spans="1:4">
      <c r="A193" s="6">
        <v>181</v>
      </c>
      <c r="B193" s="41" t="s">
        <v>436</v>
      </c>
      <c r="C193" s="6" t="s">
        <v>439</v>
      </c>
      <c r="D193" s="22">
        <v>5</v>
      </c>
    </row>
    <row r="194" spans="1:4">
      <c r="A194" s="6">
        <v>182</v>
      </c>
      <c r="B194" s="41" t="s">
        <v>436</v>
      </c>
      <c r="C194" s="6" t="s">
        <v>440</v>
      </c>
      <c r="D194" s="22">
        <v>8</v>
      </c>
    </row>
    <row r="195" spans="1:4">
      <c r="A195" s="6">
        <v>183</v>
      </c>
      <c r="B195" s="41" t="s">
        <v>436</v>
      </c>
      <c r="C195" s="6" t="s">
        <v>441</v>
      </c>
      <c r="D195" s="22">
        <v>9</v>
      </c>
    </row>
    <row r="196" spans="1:4">
      <c r="A196" s="6">
        <v>184</v>
      </c>
      <c r="B196" s="41" t="s">
        <v>436</v>
      </c>
      <c r="C196" s="6" t="s">
        <v>442</v>
      </c>
      <c r="D196" s="22">
        <v>10</v>
      </c>
    </row>
    <row r="197" spans="1:4">
      <c r="A197" s="6">
        <v>185</v>
      </c>
      <c r="B197" s="41" t="s">
        <v>436</v>
      </c>
      <c r="C197" s="6" t="s">
        <v>443</v>
      </c>
      <c r="D197" s="22">
        <v>11</v>
      </c>
    </row>
    <row r="198" spans="1:4">
      <c r="A198" s="6">
        <v>186</v>
      </c>
      <c r="B198" s="41" t="s">
        <v>436</v>
      </c>
      <c r="C198" s="6" t="s">
        <v>444</v>
      </c>
      <c r="D198" s="22">
        <v>11</v>
      </c>
    </row>
    <row r="199" spans="1:4">
      <c r="A199" s="6">
        <v>187</v>
      </c>
      <c r="B199" s="41" t="s">
        <v>436</v>
      </c>
      <c r="C199" s="6" t="s">
        <v>445</v>
      </c>
      <c r="D199" s="22">
        <v>11</v>
      </c>
    </row>
    <row r="200" spans="1:4">
      <c r="A200" s="6">
        <v>188</v>
      </c>
      <c r="B200" s="41" t="s">
        <v>436</v>
      </c>
      <c r="C200" s="6" t="s">
        <v>446</v>
      </c>
      <c r="D200" s="22">
        <v>12</v>
      </c>
    </row>
    <row r="201" spans="1:4">
      <c r="A201" s="6">
        <v>189</v>
      </c>
      <c r="B201" s="41" t="s">
        <v>436</v>
      </c>
      <c r="C201" s="6" t="s">
        <v>447</v>
      </c>
      <c r="D201" s="22">
        <v>12</v>
      </c>
    </row>
    <row r="202" spans="1:4">
      <c r="A202" s="6">
        <v>190</v>
      </c>
      <c r="B202" s="24" t="s">
        <v>378</v>
      </c>
      <c r="C202" s="24" t="s">
        <v>377</v>
      </c>
      <c r="D202" s="22">
        <v>9</v>
      </c>
    </row>
    <row r="203" spans="1:4">
      <c r="A203" s="6">
        <v>191</v>
      </c>
      <c r="B203" s="21" t="s">
        <v>451</v>
      </c>
      <c r="C203" s="24" t="s">
        <v>12</v>
      </c>
      <c r="D203" s="22">
        <v>6</v>
      </c>
    </row>
    <row r="204" spans="1:4">
      <c r="A204" s="6">
        <v>192</v>
      </c>
      <c r="B204" s="24" t="s">
        <v>245</v>
      </c>
      <c r="C204" s="24" t="s">
        <v>239</v>
      </c>
      <c r="D204" s="22">
        <v>5</v>
      </c>
    </row>
    <row r="205" spans="1:4">
      <c r="A205" s="6">
        <v>193</v>
      </c>
      <c r="B205" s="24" t="s">
        <v>245</v>
      </c>
      <c r="C205" s="24" t="s">
        <v>240</v>
      </c>
      <c r="D205" s="22">
        <v>6</v>
      </c>
    </row>
    <row r="206" spans="1:4">
      <c r="A206" s="6">
        <v>194</v>
      </c>
      <c r="B206" s="24" t="s">
        <v>245</v>
      </c>
      <c r="C206" s="24" t="s">
        <v>241</v>
      </c>
      <c r="D206" s="22">
        <v>11</v>
      </c>
    </row>
    <row r="207" spans="1:4">
      <c r="A207" s="6">
        <v>195</v>
      </c>
      <c r="B207" s="24" t="s">
        <v>245</v>
      </c>
      <c r="C207" s="24" t="s">
        <v>242</v>
      </c>
      <c r="D207" s="22">
        <v>12</v>
      </c>
    </row>
    <row r="208" spans="1:4">
      <c r="A208" s="6">
        <v>196</v>
      </c>
      <c r="B208" s="24" t="s">
        <v>245</v>
      </c>
      <c r="C208" s="24" t="s">
        <v>243</v>
      </c>
      <c r="D208" s="22">
        <v>12</v>
      </c>
    </row>
    <row r="209" spans="1:4">
      <c r="A209" s="6">
        <v>197</v>
      </c>
      <c r="B209" s="24" t="s">
        <v>245</v>
      </c>
      <c r="C209" s="24" t="s">
        <v>244</v>
      </c>
      <c r="D209" s="22">
        <v>12</v>
      </c>
    </row>
    <row r="210" spans="1:4">
      <c r="A210" s="6">
        <v>198</v>
      </c>
      <c r="B210" s="24" t="s">
        <v>96</v>
      </c>
      <c r="C210" s="7" t="s">
        <v>70</v>
      </c>
      <c r="D210" s="8">
        <v>5</v>
      </c>
    </row>
    <row r="211" spans="1:4">
      <c r="A211" s="6">
        <v>199</v>
      </c>
      <c r="B211" s="24" t="s">
        <v>96</v>
      </c>
      <c r="C211" s="9" t="s">
        <v>71</v>
      </c>
      <c r="D211" s="10">
        <v>5</v>
      </c>
    </row>
    <row r="212" spans="1:4">
      <c r="A212" s="6">
        <v>200</v>
      </c>
      <c r="B212" s="24" t="s">
        <v>96</v>
      </c>
      <c r="C212" s="7" t="s">
        <v>72</v>
      </c>
      <c r="D212" s="11">
        <v>5</v>
      </c>
    </row>
    <row r="213" spans="1:4">
      <c r="A213" s="6">
        <v>201</v>
      </c>
      <c r="B213" s="24" t="s">
        <v>96</v>
      </c>
      <c r="C213" s="7" t="s">
        <v>73</v>
      </c>
      <c r="D213" s="11">
        <v>5</v>
      </c>
    </row>
    <row r="214" spans="1:4">
      <c r="A214" s="6">
        <v>202</v>
      </c>
      <c r="B214" s="24" t="s">
        <v>96</v>
      </c>
      <c r="C214" s="12" t="s">
        <v>74</v>
      </c>
      <c r="D214" s="13">
        <v>6</v>
      </c>
    </row>
    <row r="215" spans="1:4">
      <c r="A215" s="6">
        <v>203</v>
      </c>
      <c r="B215" s="24" t="s">
        <v>96</v>
      </c>
      <c r="C215" s="12" t="s">
        <v>75</v>
      </c>
      <c r="D215" s="13">
        <v>6</v>
      </c>
    </row>
    <row r="216" spans="1:4">
      <c r="A216" s="6">
        <v>204</v>
      </c>
      <c r="B216" s="24" t="s">
        <v>96</v>
      </c>
      <c r="C216" s="12" t="s">
        <v>76</v>
      </c>
      <c r="D216" s="13">
        <v>6</v>
      </c>
    </row>
    <row r="217" spans="1:4">
      <c r="A217" s="6">
        <v>205</v>
      </c>
      <c r="B217" s="24" t="s">
        <v>96</v>
      </c>
      <c r="C217" s="14" t="s">
        <v>77</v>
      </c>
      <c r="D217" s="15">
        <v>7</v>
      </c>
    </row>
    <row r="218" spans="1:4">
      <c r="A218" s="6">
        <v>206</v>
      </c>
      <c r="B218" s="24" t="s">
        <v>96</v>
      </c>
      <c r="C218" s="16" t="s">
        <v>78</v>
      </c>
      <c r="D218" s="15">
        <v>7</v>
      </c>
    </row>
    <row r="219" spans="1:4">
      <c r="A219" s="6">
        <v>207</v>
      </c>
      <c r="B219" s="24" t="s">
        <v>96</v>
      </c>
      <c r="C219" s="16" t="s">
        <v>79</v>
      </c>
      <c r="D219" s="15">
        <v>7</v>
      </c>
    </row>
    <row r="220" spans="1:4">
      <c r="A220" s="6">
        <v>208</v>
      </c>
      <c r="B220" s="24" t="s">
        <v>96</v>
      </c>
      <c r="C220" s="17" t="s">
        <v>80</v>
      </c>
      <c r="D220" s="18">
        <v>7</v>
      </c>
    </row>
    <row r="221" spans="1:4">
      <c r="A221" s="6">
        <v>209</v>
      </c>
      <c r="B221" s="24" t="s">
        <v>96</v>
      </c>
      <c r="C221" s="17" t="s">
        <v>81</v>
      </c>
      <c r="D221" s="18">
        <v>7</v>
      </c>
    </row>
    <row r="222" spans="1:4">
      <c r="A222" s="6">
        <v>210</v>
      </c>
      <c r="B222" s="24" t="s">
        <v>96</v>
      </c>
      <c r="C222" s="17" t="s">
        <v>82</v>
      </c>
      <c r="D222" s="18">
        <v>7</v>
      </c>
    </row>
    <row r="223" spans="1:4">
      <c r="A223" s="6">
        <v>211</v>
      </c>
      <c r="B223" s="24" t="s">
        <v>96</v>
      </c>
      <c r="C223" s="16" t="s">
        <v>83</v>
      </c>
      <c r="D223" s="15">
        <v>7</v>
      </c>
    </row>
    <row r="224" spans="1:4">
      <c r="A224" s="6">
        <v>212</v>
      </c>
      <c r="B224" s="24" t="s">
        <v>96</v>
      </c>
      <c r="C224" s="16" t="s">
        <v>84</v>
      </c>
      <c r="D224" s="15">
        <v>8</v>
      </c>
    </row>
    <row r="225" spans="1:4">
      <c r="A225" s="6">
        <v>213</v>
      </c>
      <c r="B225" s="24" t="s">
        <v>96</v>
      </c>
      <c r="C225" s="16" t="s">
        <v>85</v>
      </c>
      <c r="D225" s="15">
        <v>8</v>
      </c>
    </row>
    <row r="226" spans="1:4">
      <c r="A226" s="6">
        <v>214</v>
      </c>
      <c r="B226" s="24" t="s">
        <v>96</v>
      </c>
      <c r="C226" s="44" t="s">
        <v>86</v>
      </c>
      <c r="D226" s="22">
        <v>8</v>
      </c>
    </row>
    <row r="227" spans="1:4">
      <c r="A227" s="6">
        <v>215</v>
      </c>
      <c r="B227" s="24" t="s">
        <v>96</v>
      </c>
      <c r="C227" s="16" t="s">
        <v>87</v>
      </c>
      <c r="D227" s="10">
        <v>9</v>
      </c>
    </row>
    <row r="228" spans="1:4">
      <c r="A228" s="6">
        <v>216</v>
      </c>
      <c r="B228" s="24" t="s">
        <v>96</v>
      </c>
      <c r="C228" s="32" t="s">
        <v>88</v>
      </c>
      <c r="D228" s="11">
        <v>10</v>
      </c>
    </row>
    <row r="229" spans="1:4">
      <c r="A229" s="6">
        <v>217</v>
      </c>
      <c r="B229" s="24" t="s">
        <v>96</v>
      </c>
      <c r="C229" s="20" t="s">
        <v>89</v>
      </c>
      <c r="D229" s="15">
        <v>11</v>
      </c>
    </row>
    <row r="230" spans="1:4">
      <c r="A230" s="6">
        <v>218</v>
      </c>
      <c r="B230" s="24" t="s">
        <v>96</v>
      </c>
      <c r="C230" s="20" t="s">
        <v>90</v>
      </c>
      <c r="D230" s="15">
        <v>11</v>
      </c>
    </row>
    <row r="231" spans="1:4">
      <c r="A231" s="6">
        <v>219</v>
      </c>
      <c r="B231" s="24" t="s">
        <v>96</v>
      </c>
      <c r="C231" s="16" t="s">
        <v>91</v>
      </c>
      <c r="D231" s="10">
        <v>11</v>
      </c>
    </row>
    <row r="232" spans="1:4">
      <c r="A232" s="6">
        <v>220</v>
      </c>
      <c r="B232" s="24" t="s">
        <v>96</v>
      </c>
      <c r="C232" s="16" t="s">
        <v>92</v>
      </c>
      <c r="D232" s="10">
        <v>11</v>
      </c>
    </row>
    <row r="233" spans="1:4">
      <c r="A233" s="6">
        <v>221</v>
      </c>
      <c r="B233" s="24" t="s">
        <v>96</v>
      </c>
      <c r="C233" s="24" t="s">
        <v>93</v>
      </c>
      <c r="D233" s="11">
        <v>11</v>
      </c>
    </row>
    <row r="234" spans="1:4">
      <c r="A234" s="6">
        <v>222</v>
      </c>
      <c r="B234" s="24" t="s">
        <v>96</v>
      </c>
      <c r="C234" s="16" t="s">
        <v>94</v>
      </c>
      <c r="D234" s="10">
        <v>12</v>
      </c>
    </row>
    <row r="235" spans="1:4">
      <c r="A235" s="6">
        <v>223</v>
      </c>
      <c r="B235" s="24" t="s">
        <v>96</v>
      </c>
      <c r="C235" s="24" t="s">
        <v>95</v>
      </c>
      <c r="D235" s="10">
        <v>12</v>
      </c>
    </row>
    <row r="236" spans="1:4">
      <c r="A236" s="6">
        <v>224</v>
      </c>
      <c r="B236" s="24" t="s">
        <v>220</v>
      </c>
      <c r="C236" s="24" t="s">
        <v>213</v>
      </c>
      <c r="D236" s="22">
        <v>6</v>
      </c>
    </row>
    <row r="237" spans="1:4">
      <c r="A237" s="6">
        <v>225</v>
      </c>
      <c r="B237" s="24" t="s">
        <v>220</v>
      </c>
      <c r="C237" s="24" t="s">
        <v>214</v>
      </c>
      <c r="D237" s="22">
        <v>6</v>
      </c>
    </row>
    <row r="238" spans="1:4">
      <c r="A238" s="6">
        <v>226</v>
      </c>
      <c r="B238" s="24" t="s">
        <v>220</v>
      </c>
      <c r="C238" s="24" t="s">
        <v>215</v>
      </c>
      <c r="D238" s="22">
        <v>8</v>
      </c>
    </row>
    <row r="239" spans="1:4">
      <c r="A239" s="6">
        <v>227</v>
      </c>
      <c r="B239" s="24" t="s">
        <v>220</v>
      </c>
      <c r="C239" s="24" t="s">
        <v>216</v>
      </c>
      <c r="D239" s="22">
        <v>10</v>
      </c>
    </row>
    <row r="240" spans="1:4">
      <c r="A240" s="6">
        <v>228</v>
      </c>
      <c r="B240" s="24" t="s">
        <v>220</v>
      </c>
      <c r="C240" s="24" t="s">
        <v>217</v>
      </c>
      <c r="D240" s="22">
        <v>10</v>
      </c>
    </row>
    <row r="241" spans="1:4">
      <c r="A241" s="6">
        <v>229</v>
      </c>
      <c r="B241" s="24" t="s">
        <v>220</v>
      </c>
      <c r="C241" s="24" t="s">
        <v>218</v>
      </c>
      <c r="D241" s="22">
        <v>11</v>
      </c>
    </row>
    <row r="242" spans="1:4">
      <c r="A242" s="6">
        <v>230</v>
      </c>
      <c r="B242" s="24" t="s">
        <v>220</v>
      </c>
      <c r="C242" s="24" t="s">
        <v>219</v>
      </c>
      <c r="D242" s="22">
        <v>11</v>
      </c>
    </row>
    <row r="243" spans="1:4">
      <c r="A243" s="6">
        <v>231</v>
      </c>
      <c r="B243" s="24" t="s">
        <v>40</v>
      </c>
      <c r="C243" s="24" t="s">
        <v>41</v>
      </c>
      <c r="D243" s="22">
        <v>5</v>
      </c>
    </row>
    <row r="244" spans="1:4">
      <c r="A244" s="6">
        <v>232</v>
      </c>
      <c r="B244" s="24" t="s">
        <v>40</v>
      </c>
      <c r="C244" s="24" t="s">
        <v>42</v>
      </c>
      <c r="D244" s="22">
        <v>5</v>
      </c>
    </row>
    <row r="245" spans="1:4">
      <c r="A245" s="6">
        <v>233</v>
      </c>
      <c r="B245" s="24" t="s">
        <v>40</v>
      </c>
      <c r="C245" s="24" t="s">
        <v>43</v>
      </c>
      <c r="D245" s="22">
        <v>5</v>
      </c>
    </row>
    <row r="246" spans="1:4">
      <c r="A246" s="6">
        <v>234</v>
      </c>
      <c r="B246" s="24" t="s">
        <v>40</v>
      </c>
      <c r="C246" s="24" t="s">
        <v>44</v>
      </c>
      <c r="D246" s="22">
        <v>7</v>
      </c>
    </row>
    <row r="247" spans="1:4">
      <c r="A247" s="6">
        <v>235</v>
      </c>
      <c r="B247" s="24" t="s">
        <v>40</v>
      </c>
      <c r="C247" s="24" t="s">
        <v>45</v>
      </c>
      <c r="D247" s="22">
        <v>7</v>
      </c>
    </row>
    <row r="248" spans="1:4">
      <c r="A248" s="6">
        <v>236</v>
      </c>
      <c r="B248" s="24" t="s">
        <v>40</v>
      </c>
      <c r="C248" s="24" t="s">
        <v>46</v>
      </c>
      <c r="D248" s="22">
        <v>7</v>
      </c>
    </row>
    <row r="249" spans="1:4">
      <c r="A249" s="6">
        <v>237</v>
      </c>
      <c r="B249" s="24" t="s">
        <v>40</v>
      </c>
      <c r="C249" s="24" t="s">
        <v>47</v>
      </c>
      <c r="D249" s="22">
        <v>8</v>
      </c>
    </row>
    <row r="250" spans="1:4">
      <c r="A250" s="6">
        <v>238</v>
      </c>
      <c r="B250" s="24" t="s">
        <v>40</v>
      </c>
      <c r="C250" s="24" t="s">
        <v>48</v>
      </c>
      <c r="D250" s="22">
        <v>8</v>
      </c>
    </row>
    <row r="251" spans="1:4">
      <c r="A251" s="6">
        <v>239</v>
      </c>
      <c r="B251" s="24" t="s">
        <v>40</v>
      </c>
      <c r="C251" s="24" t="s">
        <v>49</v>
      </c>
      <c r="D251" s="22">
        <v>8</v>
      </c>
    </row>
    <row r="252" spans="1:4">
      <c r="A252" s="6">
        <v>240</v>
      </c>
      <c r="B252" s="24" t="s">
        <v>40</v>
      </c>
      <c r="C252" s="24" t="s">
        <v>50</v>
      </c>
      <c r="D252" s="22">
        <v>8</v>
      </c>
    </row>
    <row r="253" spans="1:4">
      <c r="A253" s="6">
        <v>241</v>
      </c>
      <c r="B253" s="24" t="s">
        <v>40</v>
      </c>
      <c r="C253" s="24" t="s">
        <v>51</v>
      </c>
      <c r="D253" s="22">
        <v>9</v>
      </c>
    </row>
    <row r="254" spans="1:4">
      <c r="A254" s="6">
        <v>242</v>
      </c>
      <c r="B254" s="24" t="s">
        <v>40</v>
      </c>
      <c r="C254" s="24" t="s">
        <v>52</v>
      </c>
      <c r="D254" s="22">
        <v>9</v>
      </c>
    </row>
    <row r="255" spans="1:4">
      <c r="A255" s="6">
        <v>243</v>
      </c>
      <c r="B255" s="24" t="s">
        <v>40</v>
      </c>
      <c r="C255" s="24" t="s">
        <v>53</v>
      </c>
      <c r="D255" s="22">
        <v>11</v>
      </c>
    </row>
    <row r="256" spans="1:4">
      <c r="A256" s="6">
        <v>244</v>
      </c>
      <c r="B256" s="24" t="s">
        <v>40</v>
      </c>
      <c r="C256" s="24" t="s">
        <v>54</v>
      </c>
      <c r="D256" s="22">
        <v>11</v>
      </c>
    </row>
    <row r="257" spans="1:4">
      <c r="A257" s="6">
        <v>245</v>
      </c>
      <c r="B257" s="24" t="s">
        <v>40</v>
      </c>
      <c r="C257" s="24" t="s">
        <v>55</v>
      </c>
      <c r="D257" s="22">
        <v>11</v>
      </c>
    </row>
    <row r="258" spans="1:4">
      <c r="A258" s="6">
        <v>246</v>
      </c>
      <c r="B258" s="24" t="s">
        <v>40</v>
      </c>
      <c r="C258" s="24" t="s">
        <v>56</v>
      </c>
      <c r="D258" s="22">
        <v>11</v>
      </c>
    </row>
    <row r="259" spans="1:4">
      <c r="A259" s="6">
        <v>247</v>
      </c>
      <c r="B259" s="24" t="s">
        <v>40</v>
      </c>
      <c r="C259" s="24" t="s">
        <v>57</v>
      </c>
      <c r="D259" s="22">
        <v>12</v>
      </c>
    </row>
    <row r="260" spans="1:4">
      <c r="A260" s="6">
        <v>248</v>
      </c>
      <c r="B260" s="24" t="s">
        <v>40</v>
      </c>
      <c r="C260" s="24" t="s">
        <v>58</v>
      </c>
      <c r="D260" s="22">
        <v>12</v>
      </c>
    </row>
    <row r="261" spans="1:4">
      <c r="A261" s="6">
        <v>249</v>
      </c>
      <c r="B261" s="24" t="s">
        <v>238</v>
      </c>
      <c r="C261" s="24" t="s">
        <v>231</v>
      </c>
      <c r="D261" s="22">
        <v>5</v>
      </c>
    </row>
    <row r="262" spans="1:4">
      <c r="A262" s="6">
        <v>250</v>
      </c>
      <c r="B262" s="24" t="s">
        <v>238</v>
      </c>
      <c r="C262" s="24" t="s">
        <v>232</v>
      </c>
      <c r="D262" s="22">
        <v>5</v>
      </c>
    </row>
    <row r="263" spans="1:4">
      <c r="A263" s="6">
        <v>251</v>
      </c>
      <c r="B263" s="24" t="s">
        <v>238</v>
      </c>
      <c r="C263" s="24" t="s">
        <v>233</v>
      </c>
      <c r="D263" s="22">
        <v>6</v>
      </c>
    </row>
    <row r="264" spans="1:4">
      <c r="A264" s="6">
        <v>252</v>
      </c>
      <c r="B264" s="24" t="s">
        <v>238</v>
      </c>
      <c r="C264" s="24" t="s">
        <v>234</v>
      </c>
      <c r="D264" s="22">
        <v>8</v>
      </c>
    </row>
    <row r="265" spans="1:4">
      <c r="A265" s="6">
        <v>253</v>
      </c>
      <c r="B265" s="24" t="s">
        <v>238</v>
      </c>
      <c r="C265" s="24" t="s">
        <v>235</v>
      </c>
      <c r="D265" s="22">
        <v>8</v>
      </c>
    </row>
    <row r="266" spans="1:4">
      <c r="A266" s="6">
        <v>254</v>
      </c>
      <c r="B266" s="24" t="s">
        <v>238</v>
      </c>
      <c r="C266" s="24" t="s">
        <v>236</v>
      </c>
      <c r="D266" s="22">
        <v>11</v>
      </c>
    </row>
    <row r="267" spans="1:4">
      <c r="A267" s="6">
        <v>255</v>
      </c>
      <c r="B267" s="24" t="s">
        <v>238</v>
      </c>
      <c r="C267" s="24" t="s">
        <v>237</v>
      </c>
      <c r="D267" s="22">
        <v>12</v>
      </c>
    </row>
    <row r="268" spans="1:4">
      <c r="A268" s="6">
        <v>256</v>
      </c>
      <c r="B268" s="24" t="s">
        <v>64</v>
      </c>
      <c r="C268" s="24" t="s">
        <v>59</v>
      </c>
      <c r="D268" s="22">
        <v>5</v>
      </c>
    </row>
    <row r="269" spans="1:4">
      <c r="A269" s="6">
        <v>257</v>
      </c>
      <c r="B269" s="24" t="s">
        <v>64</v>
      </c>
      <c r="C269" s="24" t="s">
        <v>60</v>
      </c>
      <c r="D269" s="22">
        <v>5</v>
      </c>
    </row>
    <row r="270" spans="1:4">
      <c r="A270" s="6">
        <v>258</v>
      </c>
      <c r="B270" s="24" t="s">
        <v>64</v>
      </c>
      <c r="C270" s="24" t="s">
        <v>61</v>
      </c>
      <c r="D270" s="22">
        <v>7</v>
      </c>
    </row>
    <row r="271" spans="1:4">
      <c r="A271" s="6">
        <v>259</v>
      </c>
      <c r="B271" s="24" t="s">
        <v>64</v>
      </c>
      <c r="C271" s="24" t="s">
        <v>62</v>
      </c>
      <c r="D271" s="22">
        <v>10</v>
      </c>
    </row>
    <row r="272" spans="1:4">
      <c r="A272" s="6">
        <v>260</v>
      </c>
      <c r="B272" s="24" t="s">
        <v>64</v>
      </c>
      <c r="C272" s="24" t="s">
        <v>63</v>
      </c>
      <c r="D272" s="22">
        <v>11</v>
      </c>
    </row>
    <row r="273" spans="1:4">
      <c r="A273" s="6">
        <v>261</v>
      </c>
      <c r="B273" s="24" t="s">
        <v>246</v>
      </c>
      <c r="C273" s="24" t="s">
        <v>247</v>
      </c>
      <c r="D273" s="22">
        <v>7</v>
      </c>
    </row>
    <row r="274" spans="1:4">
      <c r="A274" s="6">
        <v>262</v>
      </c>
      <c r="B274" s="24" t="s">
        <v>246</v>
      </c>
      <c r="C274" s="24" t="s">
        <v>248</v>
      </c>
      <c r="D274" s="22">
        <v>11</v>
      </c>
    </row>
    <row r="275" spans="1:4">
      <c r="A275" s="6">
        <v>263</v>
      </c>
      <c r="B275" s="24" t="s">
        <v>332</v>
      </c>
      <c r="C275" s="24" t="s">
        <v>330</v>
      </c>
      <c r="D275" s="22">
        <v>6</v>
      </c>
    </row>
    <row r="276" spans="1:4">
      <c r="A276" s="6">
        <v>264</v>
      </c>
      <c r="B276" s="24" t="s">
        <v>332</v>
      </c>
      <c r="C276" s="24" t="s">
        <v>331</v>
      </c>
      <c r="D276" s="22">
        <v>6</v>
      </c>
    </row>
    <row r="277" spans="1:4">
      <c r="A277" s="6">
        <v>265</v>
      </c>
      <c r="B277" s="24" t="s">
        <v>13</v>
      </c>
      <c r="C277" s="24" t="s">
        <v>14</v>
      </c>
      <c r="D277" s="22">
        <v>5</v>
      </c>
    </row>
    <row r="278" spans="1:4">
      <c r="A278" s="6">
        <v>266</v>
      </c>
      <c r="B278" s="24" t="s">
        <v>13</v>
      </c>
      <c r="C278" s="24" t="s">
        <v>15</v>
      </c>
      <c r="D278" s="22">
        <v>5</v>
      </c>
    </row>
    <row r="279" spans="1:4">
      <c r="A279" s="6">
        <v>267</v>
      </c>
      <c r="B279" s="24" t="s">
        <v>13</v>
      </c>
      <c r="C279" s="24" t="s">
        <v>16</v>
      </c>
      <c r="D279" s="22">
        <v>6</v>
      </c>
    </row>
    <row r="280" spans="1:4">
      <c r="A280" s="6">
        <v>268</v>
      </c>
      <c r="B280" s="24" t="s">
        <v>13</v>
      </c>
      <c r="C280" s="24" t="s">
        <v>17</v>
      </c>
      <c r="D280" s="22">
        <v>6</v>
      </c>
    </row>
    <row r="281" spans="1:4">
      <c r="A281" s="6">
        <v>269</v>
      </c>
      <c r="B281" s="24" t="s">
        <v>13</v>
      </c>
      <c r="C281" s="24" t="s">
        <v>18</v>
      </c>
      <c r="D281" s="22">
        <v>6</v>
      </c>
    </row>
    <row r="282" spans="1:4">
      <c r="A282" s="6">
        <v>270</v>
      </c>
      <c r="B282" s="24" t="s">
        <v>13</v>
      </c>
      <c r="C282" s="24" t="s">
        <v>19</v>
      </c>
      <c r="D282" s="22">
        <v>6</v>
      </c>
    </row>
    <row r="283" spans="1:4">
      <c r="A283" s="6">
        <v>271</v>
      </c>
      <c r="B283" s="24" t="s">
        <v>13</v>
      </c>
      <c r="C283" s="24" t="s">
        <v>20</v>
      </c>
      <c r="D283" s="22">
        <v>7</v>
      </c>
    </row>
    <row r="284" spans="1:4">
      <c r="A284" s="6">
        <v>272</v>
      </c>
      <c r="B284" s="24" t="s">
        <v>13</v>
      </c>
      <c r="C284" s="24" t="s">
        <v>21</v>
      </c>
      <c r="D284" s="22">
        <v>8</v>
      </c>
    </row>
    <row r="285" spans="1:4">
      <c r="A285" s="6">
        <v>273</v>
      </c>
      <c r="B285" s="24" t="s">
        <v>13</v>
      </c>
      <c r="C285" s="24" t="s">
        <v>22</v>
      </c>
      <c r="D285" s="22">
        <v>8</v>
      </c>
    </row>
    <row r="286" spans="1:4">
      <c r="A286" s="6">
        <v>274</v>
      </c>
      <c r="B286" s="24" t="s">
        <v>13</v>
      </c>
      <c r="C286" s="24" t="s">
        <v>23</v>
      </c>
      <c r="D286" s="22">
        <v>8</v>
      </c>
    </row>
    <row r="287" spans="1:4">
      <c r="A287" s="6">
        <v>275</v>
      </c>
      <c r="B287" s="24" t="s">
        <v>13</v>
      </c>
      <c r="C287" s="24" t="s">
        <v>24</v>
      </c>
      <c r="D287" s="22">
        <v>8</v>
      </c>
    </row>
    <row r="288" spans="1:4" ht="15.75" customHeight="1">
      <c r="A288" s="6">
        <v>276</v>
      </c>
      <c r="B288" s="21" t="s">
        <v>97</v>
      </c>
      <c r="C288" s="24" t="s">
        <v>98</v>
      </c>
      <c r="D288" s="22">
        <v>5</v>
      </c>
    </row>
    <row r="289" spans="1:4" ht="16.5" customHeight="1">
      <c r="A289" s="6">
        <v>277</v>
      </c>
      <c r="B289" s="21" t="s">
        <v>97</v>
      </c>
      <c r="C289" s="24" t="s">
        <v>99</v>
      </c>
      <c r="D289" s="22">
        <v>5</v>
      </c>
    </row>
    <row r="290" spans="1:4" ht="18" customHeight="1">
      <c r="A290" s="6">
        <v>278</v>
      </c>
      <c r="B290" s="21" t="s">
        <v>97</v>
      </c>
      <c r="C290" s="24" t="s">
        <v>100</v>
      </c>
      <c r="D290" s="22">
        <v>5</v>
      </c>
    </row>
    <row r="291" spans="1:4" ht="15.75" customHeight="1">
      <c r="A291" s="6">
        <v>279</v>
      </c>
      <c r="B291" s="21" t="s">
        <v>97</v>
      </c>
      <c r="C291" s="24" t="s">
        <v>101</v>
      </c>
      <c r="D291" s="22">
        <v>5</v>
      </c>
    </row>
    <row r="292" spans="1:4" ht="18.75" customHeight="1">
      <c r="A292" s="6">
        <v>280</v>
      </c>
      <c r="B292" s="21" t="s">
        <v>97</v>
      </c>
      <c r="C292" s="24" t="s">
        <v>102</v>
      </c>
      <c r="D292" s="22">
        <v>5</v>
      </c>
    </row>
    <row r="293" spans="1:4" ht="17.25" customHeight="1">
      <c r="A293" s="6">
        <v>281</v>
      </c>
      <c r="B293" s="21" t="s">
        <v>97</v>
      </c>
      <c r="C293" s="24" t="s">
        <v>103</v>
      </c>
      <c r="D293" s="22">
        <v>5</v>
      </c>
    </row>
    <row r="294" spans="1:4" ht="17.25" customHeight="1">
      <c r="A294" s="6">
        <v>282</v>
      </c>
      <c r="B294" s="21" t="s">
        <v>97</v>
      </c>
      <c r="C294" s="24" t="s">
        <v>104</v>
      </c>
      <c r="D294" s="22">
        <v>5</v>
      </c>
    </row>
    <row r="295" spans="1:4" ht="18" customHeight="1">
      <c r="A295" s="6">
        <v>283</v>
      </c>
      <c r="B295" s="21" t="s">
        <v>97</v>
      </c>
      <c r="C295" s="24" t="s">
        <v>105</v>
      </c>
      <c r="D295" s="22">
        <v>6</v>
      </c>
    </row>
    <row r="296" spans="1:4" ht="16.5" customHeight="1">
      <c r="A296" s="6">
        <v>284</v>
      </c>
      <c r="B296" s="21" t="s">
        <v>97</v>
      </c>
      <c r="C296" s="24" t="s">
        <v>106</v>
      </c>
      <c r="D296" s="22">
        <v>6</v>
      </c>
    </row>
    <row r="297" spans="1:4" ht="17.25" customHeight="1">
      <c r="A297" s="6">
        <v>285</v>
      </c>
      <c r="B297" s="21" t="s">
        <v>97</v>
      </c>
      <c r="C297" s="24" t="s">
        <v>107</v>
      </c>
      <c r="D297" s="22">
        <v>6</v>
      </c>
    </row>
    <row r="298" spans="1:4" ht="17.25" customHeight="1">
      <c r="A298" s="6">
        <v>286</v>
      </c>
      <c r="B298" s="21" t="s">
        <v>97</v>
      </c>
      <c r="C298" s="24" t="s">
        <v>108</v>
      </c>
      <c r="D298" s="22">
        <v>6</v>
      </c>
    </row>
    <row r="299" spans="1:4" ht="18.75" customHeight="1">
      <c r="A299" s="6">
        <v>287</v>
      </c>
      <c r="B299" s="21" t="s">
        <v>97</v>
      </c>
      <c r="C299" s="24" t="s">
        <v>109</v>
      </c>
      <c r="D299" s="22">
        <v>6</v>
      </c>
    </row>
    <row r="300" spans="1:4" ht="19.5" customHeight="1">
      <c r="A300" s="6">
        <v>288</v>
      </c>
      <c r="B300" s="21" t="s">
        <v>97</v>
      </c>
      <c r="C300" s="24" t="s">
        <v>110</v>
      </c>
      <c r="D300" s="22">
        <v>6</v>
      </c>
    </row>
    <row r="301" spans="1:4" ht="20.25" customHeight="1">
      <c r="A301" s="6">
        <v>289</v>
      </c>
      <c r="B301" s="21" t="s">
        <v>97</v>
      </c>
      <c r="C301" s="24" t="s">
        <v>111</v>
      </c>
      <c r="D301" s="22">
        <v>6</v>
      </c>
    </row>
    <row r="302" spans="1:4" ht="18.75" customHeight="1">
      <c r="A302" s="6">
        <v>290</v>
      </c>
      <c r="B302" s="21" t="s">
        <v>97</v>
      </c>
      <c r="C302" s="24" t="s">
        <v>112</v>
      </c>
      <c r="D302" s="22">
        <v>6</v>
      </c>
    </row>
    <row r="303" spans="1:4" ht="17.25" customHeight="1">
      <c r="A303" s="6">
        <v>291</v>
      </c>
      <c r="B303" s="21" t="s">
        <v>97</v>
      </c>
      <c r="C303" s="24" t="s">
        <v>113</v>
      </c>
      <c r="D303" s="22">
        <v>6</v>
      </c>
    </row>
    <row r="304" spans="1:4" ht="18" customHeight="1">
      <c r="A304" s="6">
        <v>292</v>
      </c>
      <c r="B304" s="21" t="s">
        <v>97</v>
      </c>
      <c r="C304" s="24" t="s">
        <v>114</v>
      </c>
      <c r="D304" s="22">
        <v>6</v>
      </c>
    </row>
    <row r="305" spans="1:4" ht="18.75" customHeight="1">
      <c r="A305" s="6">
        <v>293</v>
      </c>
      <c r="B305" s="21" t="s">
        <v>97</v>
      </c>
      <c r="C305" s="24" t="s">
        <v>115</v>
      </c>
      <c r="D305" s="22">
        <v>6</v>
      </c>
    </row>
    <row r="306" spans="1:4" ht="19.5" customHeight="1">
      <c r="A306" s="6">
        <v>294</v>
      </c>
      <c r="B306" s="21" t="s">
        <v>97</v>
      </c>
      <c r="C306" s="24" t="s">
        <v>116</v>
      </c>
      <c r="D306" s="22">
        <v>6</v>
      </c>
    </row>
    <row r="307" spans="1:4" ht="18.75" customHeight="1">
      <c r="A307" s="6">
        <v>295</v>
      </c>
      <c r="B307" s="21" t="s">
        <v>97</v>
      </c>
      <c r="C307" s="24" t="s">
        <v>117</v>
      </c>
      <c r="D307" s="22">
        <v>6</v>
      </c>
    </row>
    <row r="308" spans="1:4" ht="18.75" customHeight="1">
      <c r="A308" s="6">
        <v>296</v>
      </c>
      <c r="B308" s="21" t="s">
        <v>97</v>
      </c>
      <c r="C308" s="24" t="s">
        <v>118</v>
      </c>
      <c r="D308" s="22">
        <v>6</v>
      </c>
    </row>
    <row r="309" spans="1:4" ht="17.25" customHeight="1">
      <c r="A309" s="6">
        <v>297</v>
      </c>
      <c r="B309" s="21" t="s">
        <v>97</v>
      </c>
      <c r="C309" s="24" t="s">
        <v>119</v>
      </c>
      <c r="D309" s="22">
        <v>6</v>
      </c>
    </row>
    <row r="310" spans="1:4" ht="18" customHeight="1">
      <c r="A310" s="6">
        <v>298</v>
      </c>
      <c r="B310" s="21" t="s">
        <v>97</v>
      </c>
      <c r="C310" s="24" t="s">
        <v>120</v>
      </c>
      <c r="D310" s="22">
        <v>6</v>
      </c>
    </row>
    <row r="311" spans="1:4" ht="17.25" customHeight="1">
      <c r="A311" s="6">
        <v>299</v>
      </c>
      <c r="B311" s="21" t="s">
        <v>97</v>
      </c>
      <c r="C311" s="24" t="s">
        <v>121</v>
      </c>
      <c r="D311" s="22">
        <v>6</v>
      </c>
    </row>
    <row r="312" spans="1:4" ht="15.75" customHeight="1">
      <c r="A312" s="6">
        <v>300</v>
      </c>
      <c r="B312" s="21" t="s">
        <v>97</v>
      </c>
      <c r="C312" s="24" t="s">
        <v>122</v>
      </c>
      <c r="D312" s="22">
        <v>6</v>
      </c>
    </row>
    <row r="313" spans="1:4" ht="16.5" customHeight="1">
      <c r="A313" s="6">
        <v>301</v>
      </c>
      <c r="B313" s="21" t="s">
        <v>97</v>
      </c>
      <c r="C313" s="24" t="s">
        <v>123</v>
      </c>
      <c r="D313" s="22">
        <v>7</v>
      </c>
    </row>
    <row r="314" spans="1:4" ht="18.75" customHeight="1">
      <c r="A314" s="6">
        <v>302</v>
      </c>
      <c r="B314" s="21" t="s">
        <v>97</v>
      </c>
      <c r="C314" s="24" t="s">
        <v>124</v>
      </c>
      <c r="D314" s="22">
        <v>7</v>
      </c>
    </row>
    <row r="315" spans="1:4" ht="19.5" customHeight="1">
      <c r="A315" s="6">
        <v>303</v>
      </c>
      <c r="B315" s="21" t="s">
        <v>97</v>
      </c>
      <c r="C315" s="24" t="s">
        <v>125</v>
      </c>
      <c r="D315" s="22">
        <v>7</v>
      </c>
    </row>
    <row r="316" spans="1:4" ht="16.5" customHeight="1">
      <c r="A316" s="6">
        <v>304</v>
      </c>
      <c r="B316" s="21" t="s">
        <v>97</v>
      </c>
      <c r="C316" s="24" t="s">
        <v>126</v>
      </c>
      <c r="D316" s="22">
        <v>7</v>
      </c>
    </row>
    <row r="317" spans="1:4" ht="16.5" customHeight="1">
      <c r="A317" s="6">
        <v>305</v>
      </c>
      <c r="B317" s="21" t="s">
        <v>97</v>
      </c>
      <c r="C317" s="24" t="s">
        <v>127</v>
      </c>
      <c r="D317" s="22">
        <v>7</v>
      </c>
    </row>
    <row r="318" spans="1:4" ht="16.5" customHeight="1">
      <c r="A318" s="6">
        <v>306</v>
      </c>
      <c r="B318" s="21" t="s">
        <v>97</v>
      </c>
      <c r="C318" s="24" t="s">
        <v>128</v>
      </c>
      <c r="D318" s="22">
        <v>7</v>
      </c>
    </row>
    <row r="319" spans="1:4" ht="18" customHeight="1">
      <c r="A319" s="6">
        <v>307</v>
      </c>
      <c r="B319" s="21" t="s">
        <v>97</v>
      </c>
      <c r="C319" s="24" t="s">
        <v>129</v>
      </c>
      <c r="D319" s="22">
        <v>7</v>
      </c>
    </row>
    <row r="320" spans="1:4" ht="17.25" customHeight="1">
      <c r="A320" s="6">
        <v>308</v>
      </c>
      <c r="B320" s="21" t="s">
        <v>97</v>
      </c>
      <c r="C320" s="24" t="s">
        <v>130</v>
      </c>
      <c r="D320" s="22">
        <v>7</v>
      </c>
    </row>
    <row r="321" spans="1:4" ht="18" customHeight="1">
      <c r="A321" s="6">
        <v>309</v>
      </c>
      <c r="B321" s="21" t="s">
        <v>97</v>
      </c>
      <c r="C321" s="24" t="s">
        <v>131</v>
      </c>
      <c r="D321" s="22">
        <v>7</v>
      </c>
    </row>
    <row r="322" spans="1:4" ht="16.5" customHeight="1">
      <c r="A322" s="6">
        <v>310</v>
      </c>
      <c r="B322" s="21" t="s">
        <v>97</v>
      </c>
      <c r="C322" s="33" t="s">
        <v>132</v>
      </c>
      <c r="D322" s="22">
        <v>8</v>
      </c>
    </row>
    <row r="323" spans="1:4" ht="17.25" customHeight="1">
      <c r="A323" s="6">
        <v>311</v>
      </c>
      <c r="B323" s="21" t="s">
        <v>97</v>
      </c>
      <c r="C323" s="33" t="s">
        <v>133</v>
      </c>
      <c r="D323" s="22">
        <v>8</v>
      </c>
    </row>
    <row r="324" spans="1:4" ht="17.25" customHeight="1">
      <c r="A324" s="6">
        <v>312</v>
      </c>
      <c r="B324" s="21" t="s">
        <v>97</v>
      </c>
      <c r="C324" s="33" t="s">
        <v>134</v>
      </c>
      <c r="D324" s="22">
        <v>8</v>
      </c>
    </row>
    <row r="325" spans="1:4" ht="15" customHeight="1">
      <c r="A325" s="6">
        <v>313</v>
      </c>
      <c r="B325" s="21" t="s">
        <v>97</v>
      </c>
      <c r="C325" s="33" t="s">
        <v>135</v>
      </c>
      <c r="D325" s="22">
        <v>8</v>
      </c>
    </row>
    <row r="326" spans="1:4" ht="16.5" customHeight="1">
      <c r="A326" s="6">
        <v>314</v>
      </c>
      <c r="B326" s="21" t="s">
        <v>97</v>
      </c>
      <c r="C326" s="33" t="s">
        <v>136</v>
      </c>
      <c r="D326" s="22">
        <v>8</v>
      </c>
    </row>
    <row r="327" spans="1:4" ht="16.5" customHeight="1">
      <c r="A327" s="6">
        <v>315</v>
      </c>
      <c r="B327" s="21" t="s">
        <v>97</v>
      </c>
      <c r="C327" s="33" t="s">
        <v>137</v>
      </c>
      <c r="D327" s="22">
        <v>8</v>
      </c>
    </row>
    <row r="328" spans="1:4" ht="16.5" customHeight="1">
      <c r="A328" s="6">
        <v>316</v>
      </c>
      <c r="B328" s="21" t="s">
        <v>97</v>
      </c>
      <c r="C328" s="33" t="s">
        <v>138</v>
      </c>
      <c r="D328" s="22">
        <v>8</v>
      </c>
    </row>
    <row r="329" spans="1:4">
      <c r="A329" s="6">
        <v>317</v>
      </c>
      <c r="B329" s="24" t="s">
        <v>223</v>
      </c>
      <c r="C329" s="33" t="s">
        <v>224</v>
      </c>
      <c r="D329" s="22">
        <v>5</v>
      </c>
    </row>
    <row r="330" spans="1:4">
      <c r="A330" s="6">
        <v>318</v>
      </c>
      <c r="B330" s="24" t="s">
        <v>223</v>
      </c>
      <c r="C330" s="33" t="s">
        <v>225</v>
      </c>
      <c r="D330" s="22">
        <v>5</v>
      </c>
    </row>
    <row r="331" spans="1:4">
      <c r="A331" s="6">
        <v>319</v>
      </c>
      <c r="B331" s="24" t="s">
        <v>223</v>
      </c>
      <c r="C331" s="33" t="s">
        <v>226</v>
      </c>
      <c r="D331" s="22">
        <v>5</v>
      </c>
    </row>
    <row r="332" spans="1:4">
      <c r="A332" s="6">
        <v>320</v>
      </c>
      <c r="B332" s="24" t="s">
        <v>223</v>
      </c>
      <c r="C332" s="33" t="s">
        <v>227</v>
      </c>
      <c r="D332" s="22">
        <v>6</v>
      </c>
    </row>
    <row r="333" spans="1:4">
      <c r="A333" s="6">
        <v>321</v>
      </c>
      <c r="B333" s="24" t="s">
        <v>223</v>
      </c>
      <c r="C333" s="33" t="s">
        <v>228</v>
      </c>
      <c r="D333" s="22">
        <v>6</v>
      </c>
    </row>
    <row r="334" spans="1:4">
      <c r="A334" s="6">
        <v>322</v>
      </c>
      <c r="B334" s="24" t="s">
        <v>223</v>
      </c>
      <c r="C334" s="33" t="s">
        <v>229</v>
      </c>
      <c r="D334" s="22">
        <v>8</v>
      </c>
    </row>
    <row r="335" spans="1:4">
      <c r="A335" s="6">
        <v>323</v>
      </c>
      <c r="B335" s="24" t="s">
        <v>223</v>
      </c>
      <c r="C335" s="33" t="s">
        <v>230</v>
      </c>
      <c r="D335" s="22">
        <v>8</v>
      </c>
    </row>
    <row r="336" spans="1:4">
      <c r="A336" s="6">
        <v>324</v>
      </c>
      <c r="B336" s="21" t="s">
        <v>212</v>
      </c>
      <c r="C336" s="33" t="s">
        <v>211</v>
      </c>
      <c r="D336" s="22">
        <v>7</v>
      </c>
    </row>
    <row r="337" spans="1:4">
      <c r="A337" s="6">
        <v>325</v>
      </c>
      <c r="B337" s="21" t="s">
        <v>148</v>
      </c>
      <c r="C337" s="33" t="s">
        <v>139</v>
      </c>
      <c r="D337" s="28">
        <v>5</v>
      </c>
    </row>
    <row r="338" spans="1:4">
      <c r="A338" s="6">
        <v>326</v>
      </c>
      <c r="B338" s="21" t="s">
        <v>148</v>
      </c>
      <c r="C338" s="33" t="s">
        <v>140</v>
      </c>
      <c r="D338" s="22">
        <v>5</v>
      </c>
    </row>
    <row r="339" spans="1:4">
      <c r="A339" s="6">
        <v>327</v>
      </c>
      <c r="B339" s="21" t="s">
        <v>148</v>
      </c>
      <c r="C339" s="33" t="s">
        <v>141</v>
      </c>
      <c r="D339" s="22">
        <v>6</v>
      </c>
    </row>
    <row r="340" spans="1:4">
      <c r="A340" s="6">
        <v>328</v>
      </c>
      <c r="B340" s="21" t="s">
        <v>148</v>
      </c>
      <c r="C340" s="33" t="s">
        <v>142</v>
      </c>
      <c r="D340" s="22">
        <v>6</v>
      </c>
    </row>
    <row r="341" spans="1:4">
      <c r="A341" s="6">
        <v>329</v>
      </c>
      <c r="B341" s="21" t="s">
        <v>148</v>
      </c>
      <c r="C341" s="33" t="s">
        <v>143</v>
      </c>
      <c r="D341" s="22">
        <v>6</v>
      </c>
    </row>
    <row r="342" spans="1:4">
      <c r="A342" s="6">
        <v>330</v>
      </c>
      <c r="B342" s="21" t="s">
        <v>148</v>
      </c>
      <c r="C342" s="33" t="s">
        <v>144</v>
      </c>
      <c r="D342" s="22">
        <v>6</v>
      </c>
    </row>
    <row r="343" spans="1:4">
      <c r="A343" s="6">
        <v>331</v>
      </c>
      <c r="B343" s="21" t="s">
        <v>148</v>
      </c>
      <c r="C343" s="33" t="s">
        <v>145</v>
      </c>
      <c r="D343" s="22">
        <v>6</v>
      </c>
    </row>
    <row r="344" spans="1:4">
      <c r="A344" s="6">
        <v>332</v>
      </c>
      <c r="B344" s="21" t="s">
        <v>148</v>
      </c>
      <c r="C344" s="33" t="s">
        <v>146</v>
      </c>
      <c r="D344" s="22">
        <v>7</v>
      </c>
    </row>
    <row r="345" spans="1:4">
      <c r="A345" s="6">
        <v>333</v>
      </c>
      <c r="B345" s="21" t="s">
        <v>148</v>
      </c>
      <c r="C345" s="33" t="s">
        <v>147</v>
      </c>
      <c r="D345" s="22">
        <v>7</v>
      </c>
    </row>
    <row r="346" spans="1:4">
      <c r="A346" s="6">
        <v>334</v>
      </c>
      <c r="B346" s="21" t="s">
        <v>156</v>
      </c>
      <c r="C346" s="33" t="s">
        <v>149</v>
      </c>
      <c r="D346" s="22">
        <v>8</v>
      </c>
    </row>
    <row r="347" spans="1:4">
      <c r="A347" s="6">
        <v>335</v>
      </c>
      <c r="B347" s="21" t="s">
        <v>156</v>
      </c>
      <c r="C347" s="33" t="s">
        <v>150</v>
      </c>
      <c r="D347" s="22">
        <v>7</v>
      </c>
    </row>
    <row r="348" spans="1:4">
      <c r="A348" s="6">
        <v>336</v>
      </c>
      <c r="B348" s="21" t="s">
        <v>156</v>
      </c>
      <c r="C348" s="33" t="s">
        <v>151</v>
      </c>
      <c r="D348" s="22">
        <v>6</v>
      </c>
    </row>
    <row r="349" spans="1:4">
      <c r="A349" s="6">
        <v>337</v>
      </c>
      <c r="B349" s="21" t="s">
        <v>156</v>
      </c>
      <c r="C349" s="24" t="s">
        <v>152</v>
      </c>
      <c r="D349" s="22">
        <v>6</v>
      </c>
    </row>
    <row r="350" spans="1:4">
      <c r="A350" s="6">
        <v>338</v>
      </c>
      <c r="B350" s="21" t="s">
        <v>156</v>
      </c>
      <c r="C350" s="24" t="s">
        <v>153</v>
      </c>
      <c r="D350" s="22">
        <v>6</v>
      </c>
    </row>
    <row r="351" spans="1:4">
      <c r="A351" s="6">
        <v>339</v>
      </c>
      <c r="B351" s="21" t="s">
        <v>156</v>
      </c>
      <c r="C351" s="24" t="s">
        <v>154</v>
      </c>
      <c r="D351" s="22">
        <v>5</v>
      </c>
    </row>
    <row r="352" spans="1:4">
      <c r="A352" s="6">
        <v>340</v>
      </c>
      <c r="B352" s="21" t="s">
        <v>156</v>
      </c>
      <c r="C352" s="24" t="s">
        <v>155</v>
      </c>
      <c r="D352" s="22">
        <v>5</v>
      </c>
    </row>
    <row r="353" spans="1:4">
      <c r="A353" s="6">
        <v>341</v>
      </c>
      <c r="B353" s="24" t="s">
        <v>338</v>
      </c>
      <c r="C353" s="24" t="s">
        <v>336</v>
      </c>
      <c r="D353" s="22">
        <v>5</v>
      </c>
    </row>
    <row r="354" spans="1:4">
      <c r="A354" s="6">
        <v>342</v>
      </c>
      <c r="B354" s="24" t="s">
        <v>338</v>
      </c>
      <c r="C354" s="24" t="s">
        <v>333</v>
      </c>
      <c r="D354" s="22">
        <v>6</v>
      </c>
    </row>
    <row r="355" spans="1:4">
      <c r="A355" s="6">
        <v>343</v>
      </c>
      <c r="B355" s="24" t="s">
        <v>338</v>
      </c>
      <c r="C355" s="24" t="s">
        <v>334</v>
      </c>
      <c r="D355" s="22">
        <v>6</v>
      </c>
    </row>
    <row r="356" spans="1:4">
      <c r="A356" s="6">
        <v>344</v>
      </c>
      <c r="B356" s="24" t="s">
        <v>338</v>
      </c>
      <c r="C356" s="24" t="s">
        <v>335</v>
      </c>
      <c r="D356" s="22">
        <v>6</v>
      </c>
    </row>
    <row r="357" spans="1:4">
      <c r="A357" s="6">
        <v>345</v>
      </c>
      <c r="B357" s="24" t="s">
        <v>338</v>
      </c>
      <c r="C357" s="24" t="s">
        <v>337</v>
      </c>
      <c r="D357" s="22">
        <v>7</v>
      </c>
    </row>
    <row r="358" spans="1:4">
      <c r="A358" s="6">
        <v>346</v>
      </c>
      <c r="B358" s="21" t="s">
        <v>163</v>
      </c>
      <c r="C358" s="24" t="s">
        <v>157</v>
      </c>
      <c r="D358" s="22">
        <v>5</v>
      </c>
    </row>
    <row r="359" spans="1:4">
      <c r="A359" s="6">
        <v>347</v>
      </c>
      <c r="B359" s="21" t="s">
        <v>163</v>
      </c>
      <c r="C359" s="24" t="s">
        <v>158</v>
      </c>
      <c r="D359" s="22">
        <v>6</v>
      </c>
    </row>
    <row r="360" spans="1:4">
      <c r="A360" s="6">
        <v>348</v>
      </c>
      <c r="B360" s="21" t="s">
        <v>163</v>
      </c>
      <c r="C360" s="24" t="s">
        <v>159</v>
      </c>
      <c r="D360" s="22">
        <v>7</v>
      </c>
    </row>
    <row r="361" spans="1:4">
      <c r="A361" s="6">
        <v>349</v>
      </c>
      <c r="B361" s="21" t="s">
        <v>163</v>
      </c>
      <c r="C361" s="24" t="s">
        <v>160</v>
      </c>
      <c r="D361" s="22">
        <v>7</v>
      </c>
    </row>
    <row r="362" spans="1:4">
      <c r="A362" s="6">
        <v>350</v>
      </c>
      <c r="B362" s="21" t="s">
        <v>163</v>
      </c>
      <c r="C362" s="24" t="s">
        <v>161</v>
      </c>
      <c r="D362" s="22">
        <v>7</v>
      </c>
    </row>
    <row r="363" spans="1:4">
      <c r="A363" s="6">
        <v>351</v>
      </c>
      <c r="B363" s="21" t="s">
        <v>163</v>
      </c>
      <c r="C363" s="24" t="s">
        <v>162</v>
      </c>
      <c r="D363" s="22">
        <v>8</v>
      </c>
    </row>
    <row r="364" spans="1:4">
      <c r="A364" s="6">
        <v>352</v>
      </c>
      <c r="B364" s="21" t="s">
        <v>25</v>
      </c>
      <c r="C364" s="24" t="s">
        <v>26</v>
      </c>
      <c r="D364" s="22">
        <v>5</v>
      </c>
    </row>
    <row r="365" spans="1:4">
      <c r="A365" s="6">
        <v>353</v>
      </c>
      <c r="B365" s="21" t="s">
        <v>25</v>
      </c>
      <c r="C365" s="24" t="s">
        <v>27</v>
      </c>
      <c r="D365" s="22">
        <v>5</v>
      </c>
    </row>
    <row r="366" spans="1:4">
      <c r="A366" s="6">
        <v>354</v>
      </c>
      <c r="B366" s="21" t="s">
        <v>25</v>
      </c>
      <c r="C366" s="24" t="s">
        <v>28</v>
      </c>
      <c r="D366" s="22">
        <v>5</v>
      </c>
    </row>
    <row r="367" spans="1:4">
      <c r="A367" s="6">
        <v>355</v>
      </c>
      <c r="B367" s="21" t="s">
        <v>25</v>
      </c>
      <c r="C367" s="24" t="s">
        <v>29</v>
      </c>
      <c r="D367" s="22">
        <v>5</v>
      </c>
    </row>
    <row r="368" spans="1:4">
      <c r="A368" s="6">
        <v>356</v>
      </c>
      <c r="B368" s="21" t="s">
        <v>25</v>
      </c>
      <c r="C368" s="24" t="s">
        <v>30</v>
      </c>
      <c r="D368" s="22">
        <v>5</v>
      </c>
    </row>
    <row r="369" spans="1:4">
      <c r="A369" s="6">
        <v>357</v>
      </c>
      <c r="B369" s="21" t="s">
        <v>25</v>
      </c>
      <c r="C369" s="24" t="s">
        <v>31</v>
      </c>
      <c r="D369" s="22">
        <v>5</v>
      </c>
    </row>
    <row r="370" spans="1:4">
      <c r="A370" s="6">
        <v>358</v>
      </c>
      <c r="B370" s="21" t="s">
        <v>25</v>
      </c>
      <c r="C370" s="24" t="s">
        <v>32</v>
      </c>
      <c r="D370" s="22">
        <v>6</v>
      </c>
    </row>
    <row r="371" spans="1:4">
      <c r="A371" s="6">
        <v>359</v>
      </c>
      <c r="B371" s="21" t="s">
        <v>25</v>
      </c>
      <c r="C371" s="24" t="s">
        <v>33</v>
      </c>
      <c r="D371" s="22">
        <v>6</v>
      </c>
    </row>
    <row r="372" spans="1:4">
      <c r="A372" s="6">
        <v>360</v>
      </c>
      <c r="B372" s="21" t="s">
        <v>25</v>
      </c>
      <c r="C372" s="24" t="s">
        <v>34</v>
      </c>
      <c r="D372" s="22">
        <v>7</v>
      </c>
    </row>
    <row r="373" spans="1:4">
      <c r="A373" s="6">
        <v>361</v>
      </c>
      <c r="B373" s="21" t="s">
        <v>25</v>
      </c>
      <c r="C373" s="24" t="s">
        <v>35</v>
      </c>
      <c r="D373" s="22">
        <v>7</v>
      </c>
    </row>
    <row r="374" spans="1:4">
      <c r="A374" s="6">
        <v>362</v>
      </c>
      <c r="B374" s="21" t="s">
        <v>25</v>
      </c>
      <c r="C374" s="24" t="s">
        <v>36</v>
      </c>
      <c r="D374" s="22">
        <v>8</v>
      </c>
    </row>
    <row r="375" spans="1:4">
      <c r="A375" s="6">
        <v>363</v>
      </c>
      <c r="B375" s="21" t="s">
        <v>25</v>
      </c>
      <c r="C375" s="24" t="s">
        <v>37</v>
      </c>
      <c r="D375" s="22">
        <v>8</v>
      </c>
    </row>
    <row r="376" spans="1:4">
      <c r="A376" s="6">
        <v>364</v>
      </c>
      <c r="B376" s="21" t="s">
        <v>25</v>
      </c>
      <c r="C376" s="24" t="s">
        <v>38</v>
      </c>
      <c r="D376" s="22">
        <v>8</v>
      </c>
    </row>
    <row r="377" spans="1:4">
      <c r="A377" s="6">
        <v>365</v>
      </c>
      <c r="B377" s="24" t="s">
        <v>344</v>
      </c>
      <c r="C377" s="24" t="s">
        <v>339</v>
      </c>
      <c r="D377" s="22">
        <v>5</v>
      </c>
    </row>
    <row r="378" spans="1:4">
      <c r="A378" s="6">
        <v>366</v>
      </c>
      <c r="B378" s="24" t="s">
        <v>344</v>
      </c>
      <c r="C378" s="24" t="s">
        <v>340</v>
      </c>
      <c r="D378" s="22">
        <v>5</v>
      </c>
    </row>
    <row r="379" spans="1:4">
      <c r="A379" s="6">
        <v>367</v>
      </c>
      <c r="B379" s="24" t="s">
        <v>344</v>
      </c>
      <c r="C379" s="24" t="s">
        <v>341</v>
      </c>
      <c r="D379" s="22">
        <v>8</v>
      </c>
    </row>
    <row r="380" spans="1:4">
      <c r="A380" s="6">
        <v>368</v>
      </c>
      <c r="B380" s="24" t="s">
        <v>344</v>
      </c>
      <c r="C380" s="24" t="s">
        <v>342</v>
      </c>
      <c r="D380" s="22">
        <v>8</v>
      </c>
    </row>
    <row r="381" spans="1:4">
      <c r="A381" s="6">
        <v>369</v>
      </c>
      <c r="B381" s="24" t="s">
        <v>344</v>
      </c>
      <c r="C381" s="24" t="s">
        <v>343</v>
      </c>
      <c r="D381" s="22">
        <v>8</v>
      </c>
    </row>
    <row r="382" spans="1:4">
      <c r="A382" s="6">
        <v>370</v>
      </c>
      <c r="B382" s="21" t="s">
        <v>383</v>
      </c>
      <c r="C382" s="24" t="s">
        <v>384</v>
      </c>
      <c r="D382" s="22">
        <v>6</v>
      </c>
    </row>
    <row r="383" spans="1:4">
      <c r="A383" s="6">
        <v>371</v>
      </c>
      <c r="B383" s="21" t="s">
        <v>383</v>
      </c>
      <c r="C383" s="24" t="s">
        <v>385</v>
      </c>
      <c r="D383" s="22">
        <v>6</v>
      </c>
    </row>
    <row r="384" spans="1:4">
      <c r="A384" s="6">
        <v>372</v>
      </c>
      <c r="B384" s="21" t="s">
        <v>376</v>
      </c>
      <c r="C384" s="24" t="s">
        <v>349</v>
      </c>
      <c r="D384" s="22">
        <v>5</v>
      </c>
    </row>
    <row r="385" spans="1:4">
      <c r="A385" s="6">
        <v>373</v>
      </c>
      <c r="B385" s="21" t="s">
        <v>376</v>
      </c>
      <c r="C385" s="24" t="s">
        <v>350</v>
      </c>
      <c r="D385" s="22">
        <v>5</v>
      </c>
    </row>
    <row r="386" spans="1:4">
      <c r="A386" s="6">
        <v>374</v>
      </c>
      <c r="B386" s="21" t="s">
        <v>376</v>
      </c>
      <c r="C386" s="24" t="s">
        <v>351</v>
      </c>
      <c r="D386" s="22">
        <v>5</v>
      </c>
    </row>
    <row r="387" spans="1:4">
      <c r="A387" s="6">
        <v>375</v>
      </c>
      <c r="B387" s="21" t="s">
        <v>376</v>
      </c>
      <c r="C387" s="24" t="s">
        <v>352</v>
      </c>
      <c r="D387" s="22">
        <v>5</v>
      </c>
    </row>
    <row r="388" spans="1:4">
      <c r="A388" s="6">
        <v>376</v>
      </c>
      <c r="B388" s="21" t="s">
        <v>376</v>
      </c>
      <c r="C388" s="24" t="s">
        <v>353</v>
      </c>
      <c r="D388" s="22">
        <v>5</v>
      </c>
    </row>
    <row r="389" spans="1:4">
      <c r="A389" s="6">
        <v>377</v>
      </c>
      <c r="B389" s="21" t="s">
        <v>376</v>
      </c>
      <c r="C389" s="24" t="s">
        <v>354</v>
      </c>
      <c r="D389" s="22">
        <v>5</v>
      </c>
    </row>
    <row r="390" spans="1:4">
      <c r="A390" s="6">
        <v>378</v>
      </c>
      <c r="B390" s="21" t="s">
        <v>376</v>
      </c>
      <c r="C390" s="24" t="s">
        <v>355</v>
      </c>
      <c r="D390" s="22">
        <v>6</v>
      </c>
    </row>
    <row r="391" spans="1:4">
      <c r="A391" s="6">
        <v>379</v>
      </c>
      <c r="B391" s="21" t="s">
        <v>376</v>
      </c>
      <c r="C391" s="24" t="s">
        <v>356</v>
      </c>
      <c r="D391" s="22">
        <v>6</v>
      </c>
    </row>
    <row r="392" spans="1:4">
      <c r="A392" s="6">
        <v>380</v>
      </c>
      <c r="B392" s="21" t="s">
        <v>376</v>
      </c>
      <c r="C392" s="24" t="s">
        <v>357</v>
      </c>
      <c r="D392" s="22">
        <v>6</v>
      </c>
    </row>
    <row r="393" spans="1:4">
      <c r="A393" s="6">
        <v>381</v>
      </c>
      <c r="B393" s="21" t="s">
        <v>376</v>
      </c>
      <c r="C393" s="24" t="s">
        <v>358</v>
      </c>
      <c r="D393" s="22">
        <v>6</v>
      </c>
    </row>
    <row r="394" spans="1:4">
      <c r="A394" s="6">
        <v>382</v>
      </c>
      <c r="B394" s="21" t="s">
        <v>376</v>
      </c>
      <c r="C394" s="24" t="s">
        <v>359</v>
      </c>
      <c r="D394" s="22">
        <v>6</v>
      </c>
    </row>
    <row r="395" spans="1:4">
      <c r="A395" s="6">
        <v>383</v>
      </c>
      <c r="B395" s="21" t="s">
        <v>376</v>
      </c>
      <c r="C395" s="24" t="s">
        <v>360</v>
      </c>
      <c r="D395" s="22">
        <v>6</v>
      </c>
    </row>
    <row r="396" spans="1:4">
      <c r="A396" s="6">
        <v>384</v>
      </c>
      <c r="B396" s="21" t="s">
        <v>376</v>
      </c>
      <c r="C396" s="24" t="s">
        <v>361</v>
      </c>
      <c r="D396" s="22">
        <v>6</v>
      </c>
    </row>
    <row r="397" spans="1:4">
      <c r="A397" s="6">
        <v>385</v>
      </c>
      <c r="B397" s="21" t="s">
        <v>376</v>
      </c>
      <c r="C397" s="24" t="s">
        <v>362</v>
      </c>
      <c r="D397" s="22">
        <v>6</v>
      </c>
    </row>
    <row r="398" spans="1:4">
      <c r="A398" s="6">
        <v>386</v>
      </c>
      <c r="B398" s="21" t="s">
        <v>376</v>
      </c>
      <c r="C398" s="24" t="s">
        <v>363</v>
      </c>
      <c r="D398" s="22">
        <v>6</v>
      </c>
    </row>
    <row r="399" spans="1:4">
      <c r="A399" s="6">
        <v>387</v>
      </c>
      <c r="B399" s="21" t="s">
        <v>376</v>
      </c>
      <c r="C399" s="24" t="s">
        <v>364</v>
      </c>
      <c r="D399" s="22">
        <v>6</v>
      </c>
    </row>
    <row r="400" spans="1:4">
      <c r="A400" s="6">
        <v>388</v>
      </c>
      <c r="B400" s="21" t="s">
        <v>376</v>
      </c>
      <c r="C400" s="24" t="s">
        <v>365</v>
      </c>
      <c r="D400" s="22">
        <v>6</v>
      </c>
    </row>
    <row r="401" spans="1:4">
      <c r="A401" s="6">
        <v>389</v>
      </c>
      <c r="B401" s="21" t="s">
        <v>376</v>
      </c>
      <c r="C401" s="24" t="s">
        <v>366</v>
      </c>
      <c r="D401" s="22">
        <v>6</v>
      </c>
    </row>
    <row r="402" spans="1:4">
      <c r="A402" s="6">
        <v>390</v>
      </c>
      <c r="B402" s="21" t="s">
        <v>376</v>
      </c>
      <c r="C402" s="24" t="s">
        <v>367</v>
      </c>
      <c r="D402" s="22">
        <v>7</v>
      </c>
    </row>
    <row r="403" spans="1:4">
      <c r="A403" s="6">
        <v>391</v>
      </c>
      <c r="B403" s="21" t="s">
        <v>376</v>
      </c>
      <c r="C403" s="24" t="s">
        <v>368</v>
      </c>
      <c r="D403" s="22">
        <v>7</v>
      </c>
    </row>
    <row r="404" spans="1:4">
      <c r="A404" s="6">
        <v>392</v>
      </c>
      <c r="B404" s="21" t="s">
        <v>376</v>
      </c>
      <c r="C404" s="24" t="s">
        <v>369</v>
      </c>
      <c r="D404" s="22">
        <v>7</v>
      </c>
    </row>
    <row r="405" spans="1:4">
      <c r="A405" s="6">
        <v>393</v>
      </c>
      <c r="B405" s="21" t="s">
        <v>376</v>
      </c>
      <c r="C405" s="24" t="s">
        <v>370</v>
      </c>
      <c r="D405" s="22">
        <v>8</v>
      </c>
    </row>
    <row r="406" spans="1:4">
      <c r="A406" s="6">
        <v>394</v>
      </c>
      <c r="B406" s="21" t="s">
        <v>376</v>
      </c>
      <c r="C406" s="42" t="s">
        <v>371</v>
      </c>
      <c r="D406" s="22">
        <v>8</v>
      </c>
    </row>
    <row r="407" spans="1:4">
      <c r="A407" s="6">
        <v>395</v>
      </c>
      <c r="B407" s="21" t="s">
        <v>376</v>
      </c>
      <c r="C407" s="42" t="s">
        <v>372</v>
      </c>
      <c r="D407" s="22">
        <v>8</v>
      </c>
    </row>
    <row r="408" spans="1:4">
      <c r="A408" s="6">
        <v>396</v>
      </c>
      <c r="B408" s="21" t="s">
        <v>376</v>
      </c>
      <c r="C408" s="42" t="s">
        <v>373</v>
      </c>
      <c r="D408" s="22">
        <v>8</v>
      </c>
    </row>
    <row r="409" spans="1:4">
      <c r="A409" s="6">
        <v>397</v>
      </c>
      <c r="B409" s="21" t="s">
        <v>376</v>
      </c>
      <c r="C409" s="42" t="s">
        <v>374</v>
      </c>
      <c r="D409" s="22">
        <v>8</v>
      </c>
    </row>
    <row r="410" spans="1:4">
      <c r="A410" s="6">
        <v>398</v>
      </c>
      <c r="B410" s="21" t="s">
        <v>376</v>
      </c>
      <c r="C410" s="42" t="s">
        <v>375</v>
      </c>
      <c r="D410" s="22">
        <v>8</v>
      </c>
    </row>
    <row r="411" spans="1:4">
      <c r="A411" s="6">
        <v>399</v>
      </c>
      <c r="B411" s="21" t="s">
        <v>348</v>
      </c>
      <c r="C411" s="24" t="s">
        <v>345</v>
      </c>
      <c r="D411" s="22">
        <v>5</v>
      </c>
    </row>
    <row r="412" spans="1:4">
      <c r="A412" s="6">
        <v>400</v>
      </c>
      <c r="B412" s="21" t="s">
        <v>348</v>
      </c>
      <c r="C412" s="24" t="s">
        <v>346</v>
      </c>
      <c r="D412" s="22">
        <v>5</v>
      </c>
    </row>
    <row r="413" spans="1:4">
      <c r="A413" s="6">
        <v>401</v>
      </c>
      <c r="B413" s="21" t="s">
        <v>348</v>
      </c>
      <c r="C413" s="24" t="s">
        <v>347</v>
      </c>
      <c r="D413" s="22">
        <v>5</v>
      </c>
    </row>
    <row r="416" spans="1:4">
      <c r="B416" s="27" t="s">
        <v>379</v>
      </c>
      <c r="C416" s="38" t="s">
        <v>381</v>
      </c>
      <c r="D416" s="38"/>
    </row>
    <row r="417" spans="2:4">
      <c r="B417" s="27" t="s">
        <v>380</v>
      </c>
      <c r="C417" s="38" t="s">
        <v>382</v>
      </c>
      <c r="D417" s="38"/>
    </row>
  </sheetData>
  <autoFilter ref="A12:D413"/>
  <sortState ref="B13:D410">
    <sortCondition ref="B13:B410"/>
  </sortState>
  <mergeCells count="10">
    <mergeCell ref="C416:D416"/>
    <mergeCell ref="C417:D417"/>
    <mergeCell ref="A10:D10"/>
    <mergeCell ref="A8:D8"/>
    <mergeCell ref="A9:D9"/>
    <mergeCell ref="A1:A5"/>
    <mergeCell ref="B1:C1"/>
    <mergeCell ref="B2:C2"/>
    <mergeCell ref="B3:C3"/>
    <mergeCell ref="B4:C4"/>
  </mergeCells>
  <dataValidations count="14">
    <dataValidation type="list" allowBlank="1" showInputMessage="1" showErrorMessage="1" sqref="D350:D351 D322:D348">
      <formula1>[1]Sheet2!$B$2:$B$9</formula1>
    </dataValidation>
    <dataValidation type="list" allowBlank="1" showInputMessage="1" showErrorMessage="1" sqref="D400:D410">
      <formula1>[13]Sheet2!$B$2:$B$9</formula1>
    </dataValidation>
    <dataValidation type="list" allowBlank="1" showInputMessage="1" showErrorMessage="1" sqref="D13 D25:D31">
      <formula1>Sheet2!$B$2:$B$9</formula1>
    </dataValidation>
    <dataValidation type="list" allowBlank="1" showInputMessage="1" showErrorMessage="1" sqref="D14:D24">
      <formula1>[2]Sheet2!$B$2:$B$9</formula1>
    </dataValidation>
    <dataValidation type="list" allowBlank="1" showInputMessage="1" showErrorMessage="1" sqref="D39:D56">
      <formula1>[3]Sheet2!$B$2:$B$9</formula1>
    </dataValidation>
    <dataValidation type="list" allowBlank="1" showInputMessage="1" showErrorMessage="1" sqref="D57:D61">
      <formula1>[4]Sheet2!$B$2:$B$9</formula1>
    </dataValidation>
    <dataValidation type="list" allowBlank="1" showInputMessage="1" showErrorMessage="1" sqref="D92:D132">
      <formula1>[5]Sheet2!$B$2:$B$9</formula1>
    </dataValidation>
    <dataValidation type="list" allowBlank="1" showInputMessage="1" showErrorMessage="1" sqref="D149:D154">
      <formula1>[6]Sheet2!$B$2:$B$9</formula1>
    </dataValidation>
    <dataValidation type="list" allowBlank="1" showInputMessage="1" showErrorMessage="1" sqref="D155:D193">
      <formula1>[7]Sheet2!$B$2:$B$9</formula1>
    </dataValidation>
    <dataValidation type="list" allowBlank="1" showInputMessage="1" showErrorMessage="1" sqref="D232">
      <formula1>[8]Sheet2!$B$2:$B$9</formula1>
    </dataValidation>
    <dataValidation type="list" allowBlank="1" showInputMessage="1" showErrorMessage="1" sqref="D233:D296">
      <formula1>[9]Sheet2!$B$2:$B$9</formula1>
    </dataValidation>
    <dataValidation type="list" allowBlank="1" showInputMessage="1" showErrorMessage="1" sqref="D297">
      <formula1>[10]Sheet2!$B$2:$B$9</formula1>
    </dataValidation>
    <dataValidation type="list" allowBlank="1" showInputMessage="1" showErrorMessage="1" sqref="D298:D301">
      <formula1>[11]Sheet2!$B$2:$B$9</formula1>
    </dataValidation>
    <dataValidation type="list" allowBlank="1" showInputMessage="1" showErrorMessage="1" sqref="D302:D309">
      <formula1>[12]Sheet2!$B$2:$B$9</formula1>
    </dataValidation>
  </dataValidations>
  <pageMargins left="0.7" right="0.7" top="0.75" bottom="0.75" header="0.3" footer="0.3"/>
  <pageSetup paperSize="9" scale="73" fitToHeight="0" orientation="portrait" r:id="rId1"/>
  <drawing r:id="rId2"/>
  <legacyDrawing r:id="rId3"/>
  <oleObjects>
    <oleObject progId="MSPhotoEd.3" shapeId="1026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B2:B9"/>
  <sheetViews>
    <sheetView workbookViewId="0">
      <selection activeCell="B2" sqref="B2:B9"/>
    </sheetView>
  </sheetViews>
  <sheetFormatPr defaultRowHeight="15"/>
  <sheetData>
    <row r="2" spans="2:2">
      <c r="B2">
        <v>5</v>
      </c>
    </row>
    <row r="3" spans="2:2">
      <c r="B3">
        <v>6</v>
      </c>
    </row>
    <row r="4" spans="2:2">
      <c r="B4">
        <v>7</v>
      </c>
    </row>
    <row r="5" spans="2:2">
      <c r="B5">
        <v>8</v>
      </c>
    </row>
    <row r="6" spans="2:2">
      <c r="B6">
        <v>9</v>
      </c>
    </row>
    <row r="7" spans="2:2">
      <c r="B7">
        <v>10</v>
      </c>
    </row>
    <row r="8" spans="2:2">
      <c r="B8">
        <v>11</v>
      </c>
    </row>
    <row r="9" spans="2:2">
      <c r="B9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eboldea</dc:creator>
  <cp:lastModifiedBy>eboldea</cp:lastModifiedBy>
  <cp:lastPrinted>2015-10-19T11:16:55Z</cp:lastPrinted>
  <dcterms:created xsi:type="dcterms:W3CDTF">2014-09-29T11:51:47Z</dcterms:created>
  <dcterms:modified xsi:type="dcterms:W3CDTF">2015-10-20T08:02:36Z</dcterms:modified>
</cp:coreProperties>
</file>